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Тема 1 КВ" sheetId="1" r:id="rId4"/>
    <sheet state="visible" name="Тема 1 Задачи" sheetId="2" r:id="rId5"/>
    <sheet state="visible" name="Тема 2 КВ" sheetId="3" r:id="rId6"/>
    <sheet state="visible" name="Тема 2 Задачи" sheetId="4" r:id="rId7"/>
    <sheet state="visible" name="Тема 3 КВ" sheetId="5" r:id="rId8"/>
    <sheet state="visible" name="Sheet13" sheetId="6" r:id="rId9"/>
    <sheet state="visible" name="Тема 3 Задачи" sheetId="7" r:id="rId10"/>
    <sheet state="visible" name="Тема 4 КВ" sheetId="8" r:id="rId11"/>
    <sheet state="visible" name="Тема 4 Задачи" sheetId="9" r:id="rId12"/>
    <sheet state="visible" name="Тема 6 КВ" sheetId="10" r:id="rId13"/>
    <sheet state="visible" name="Тема 6 Задачи" sheetId="11" r:id="rId14"/>
    <sheet state="visible" name="Тема 7 КВ" sheetId="12" r:id="rId15"/>
    <sheet state="visible" name="Тема 7 Задачи" sheetId="13" r:id="rId16"/>
    <sheet state="visible" name="Тема 8 КВ" sheetId="14" r:id="rId17"/>
    <sheet state="visible" name="Тема 8 Задачи" sheetId="15" r:id="rId18"/>
    <sheet state="visible" name="Тема 9 КВ" sheetId="16" r:id="rId19"/>
    <sheet state="visible" name="Тема 9 Задачи" sheetId="17" r:id="rId20"/>
    <sheet state="visible" name="Контрольный модуль" sheetId="18" r:id="rId21"/>
  </sheets>
  <definedNames/>
  <calcPr/>
</workbook>
</file>

<file path=xl/sharedStrings.xml><?xml version="1.0" encoding="utf-8"?>
<sst xmlns="http://schemas.openxmlformats.org/spreadsheetml/2006/main" count="873" uniqueCount="706">
  <si>
    <t>тема</t>
  </si>
  <si>
    <t>Условие</t>
  </si>
  <si>
    <t>Ответ</t>
  </si>
  <si>
    <t>Решение (приблизительно)</t>
  </si>
  <si>
    <t>Проверка</t>
  </si>
  <si>
    <r>
      <rPr>
        <b/>
      </rPr>
      <t xml:space="preserve">Контрольный вопрос 1 : </t>
    </r>
    <r>
      <t xml:space="preserve">
Вращение тела вокруг неподвижной оси задано уравнением φ=2t—4t^3(φ - в рад, t - в с). Начало вращения тела при t=0
Положительные углы отсчитываются в направлении стрелки (см. рис.) В каком направлении поворачивается тело в момент времени t=0.5с?</t>
    </r>
  </si>
  <si>
    <t>Против часовой</t>
  </si>
  <si>
    <t>/+</t>
  </si>
  <si>
    <r>
      <rPr>
        <b/>
      </rPr>
      <t>Контрольный вопрос 2:</t>
    </r>
    <r>
      <t xml:space="preserve">
Вращение тела вокруг неподвижной оси задано уравнением φ = A sin π t ( φ - в рад, t - в с). Начало вращения тела при t = 0 Положительные углы отсчитываются в направлении стрелки (см. рис.) В каком направлении поворачивается тело в момент времени t = 1 , 25 с ?</t>
    </r>
  </si>
  <si>
    <t>Приведённых данных недостаточно</t>
  </si>
  <si>
    <t>Нету данных про A (может быть как отрицательным, так и положительным)</t>
  </si>
  <si>
    <r>
      <rPr>
        <b/>
      </rPr>
      <t>Контрольный вопрос 3:</t>
    </r>
    <r>
      <t xml:space="preserve">
Тело вращается вокруг неподвижной оси с угловым ускорением β=2t^2. В начальный момент времени тело покоится. Определить закон изменения угловой скорости тела (ω- в рад/с, β - в рад/с^2, t - в с)</t>
    </r>
  </si>
  <si>
    <t>(2 / 3) t^3</t>
  </si>
  <si>
    <t>β = 2t^2 = dw / dt ⇒ ∫ 2t^2 ∙ dt = ∫ dw ⇒ w = (2 / 3) w^3</t>
  </si>
  <si>
    <t>Контрольный вопрос 4:
Движение точки по окружности описывается уравнением s=2t^3(s - в м, t - в с). Как изменяется со временем угол между векторами полного и тангенциального ускорения точки?</t>
  </si>
  <si>
    <t>Увелшичивается</t>
  </si>
  <si>
    <t>Дифференцируем путь, находм скорость, далее считтаем тангенциальное ускорение (дифференцируем скорость) и нормальное - V^2/R
Корень из их суммы квадратов - полное ускорение
Cosφ = a(т) / a(n) -&gt; Косинус уменьшается, значит угол растет</t>
  </si>
  <si>
    <t>Контрольный вопрос 5:
Какие из перечисленных выражений совпадают в случае свободного падения тела с выражением dv/dt     (τ- единичный вектор, касательный к траектории и направленный по движению)</t>
  </si>
  <si>
    <t>1,2</t>
  </si>
  <si>
    <t>3,4 - величины векторные</t>
  </si>
  <si>
    <t xml:space="preserve">Контрольный вопрос 6:
Применима ли для вычисления угла поворота тела формула φ=ω⋅t в случаях: (ω - в рад/ с, t- в с)
</t>
  </si>
  <si>
    <t>Нет, да</t>
  </si>
  <si>
    <t>Если интегрировать угловую скорость</t>
  </si>
  <si>
    <t>Контрольный вопрос 7:
Вращение тела вокруг неподвижной оси задано уравнением φ=2π(6t—3t^2) (φ - в рад, t-в с). Начало вращения тела при t=0. Сколько оборотов сделает тело до момента изменения направления вращения?</t>
  </si>
  <si>
    <t>три</t>
  </si>
  <si>
    <t xml:space="preserve"> φ=2π(6t—3t^2) – парабола, ветви которой направлены вниз. Она пересекает ОХ в точках t = 0 и t = 2, отсюда следует, что макс значение ф-ия принимает при t = 1 (6π = 3 оборота)</t>
  </si>
  <si>
    <t>Контрольный вопрос 8:
Человек шёл из деревни в город со скоростью 5 км/ч. Обратно он возвращался с покупками той же дорогой, но со скоростью 3 км/ч. Определите в км/ч среднюю скорость пешехода за всё время движения:</t>
  </si>
  <si>
    <t>3,8 км/ч</t>
  </si>
  <si>
    <t>&lt;v&gt; = (весь путь) / (все время)
Весь путь – 2S
t1 = S / 5, t2 = S / 3, отсюда следует, что все время - 8S / 15
&lt;v&gt; = (2s ∙ 15) / 8S=3,8 км/ч\</t>
  </si>
  <si>
    <t>Контрольный вопрос 9:
Движение точки М (см. рис.) задано уравнением x=2t2—4t3 (x - в м, t - в с). Начало движения точки при t=0. Указать направления движения точки в следующие моменты времени:</t>
  </si>
  <si>
    <t xml:space="preserve">0,25  -  &gt; 0
0.5    -  &lt; 0 </t>
  </si>
  <si>
    <t>Взять производную, подставить, посчитать</t>
  </si>
  <si>
    <t>Контрольный вопрос 10:
Математический маятник совершает гармонические колебания. Отличны ли от нуля в средней точке траектории маятника</t>
  </si>
  <si>
    <t>Нормальное - отлично
Тангециальное - нет</t>
  </si>
  <si>
    <t>Контрольный вопрос 11:
Прямолинейное движение материальной точки задано уравнением x=3t—4t3 (x - в м, t - в с). Начало движения точки при t=0. Как изменяется модуль скорости в следующие моменты времени:</t>
  </si>
  <si>
    <t>0,1   -   0,12
1      -   12</t>
  </si>
  <si>
    <t>Взять производную и подставить</t>
  </si>
  <si>
    <t>Контрольный вопрос 12:
Математический маятник совершает гармонические колебания. Отличны ли от нуля в крайней точке траектории маятника.</t>
  </si>
  <si>
    <t>Нормальное - нет
Тангенциальное - да</t>
  </si>
  <si>
    <t>Контрольный вопрос 13:
Прямолинейное движение материальной точки задано уравнением x=20t—5t^2 (x-в м, t - в с). Начало движения точки при t=0. Совпадают ли координата и пройденный точкой путь в следующие моменты времени:</t>
  </si>
  <si>
    <t>t = 1 – да, t = 2,5 – нет</t>
  </si>
  <si>
    <t>x=20t—5t^2 – парабола, ветви которой направлены вниз. Вершина достигается при t = 2 с. При t = 1 с МТ не меняет направления движения, отсюда следует, что координата и пройденный точкой путь совпадают. При t = 2,5 с МТ меняет направление движения (она прошла ч/з t = 2), то есть координата и пройденный точкой путь не совпадают.</t>
  </si>
  <si>
    <r>
      <rPr>
        <b/>
      </rPr>
      <t xml:space="preserve">Контрольный вопрос 14:
</t>
    </r>
    <r>
      <t>Два грузовика движутся по прямому участку дороги: первый - со скоростью (→υ), второй - со скоростью −4(→υ). Какова скорость второго грузовика относительно первого?</t>
    </r>
  </si>
  <si>
    <t>-5(→υ)</t>
  </si>
  <si>
    <t>скорость второго относительно первого: -4(→υ) - (→υ) = -5(→υ)
Тут нужна осторожность со знаками, скорость первого относительно второго была бы 5(→υ)</t>
  </si>
  <si>
    <t>Контрольный вопрос 15:
Два грузовика движутся по прямому участку дороги: первый - со скоростью (→υ), второй - со скоростью 3(→υ). Модуль скорости первого грузовика относительно второго равен:</t>
  </si>
  <si>
    <t>2υ</t>
  </si>
  <si>
    <t>Скорость первого относительно второго: (→υ) - 3(→υ) = -2(→υ)
Модуль: 2υ</t>
  </si>
  <si>
    <t>Контрольный вопрос 16: 
Прямолинейное движение материальной точки задано уравнением
x = 3t— t^2 (x - в м, t - в с). Начало движения точки при t = 0. Достигнет ли точка следующих координат:
x = 1м
x = 3м</t>
  </si>
  <si>
    <t>1м - да, 3м - нет</t>
  </si>
  <si>
    <t>чтобы проверить, окажется ли точка в какой-либо момент времени в определенной координате, нужно приравнять уравнение координаты к нужным значениям:
х = 1м
-t^+3t=1
t^2-3t+1=0 D=9-4=5 -&gt; уравнение имеет действительные корни, в какой-то момент тело окажется в х = 1м
х = 3м
t^2 - 3t + 3= 0
D = 9 -12 &lt; 0 -&gt; уравнение действительных корней не имеет, тело никогда не побывает в коорде х=3м.</t>
  </si>
  <si>
    <t>Контрольный вопрос 17:
Точка движется равномерно по окружности. Начало её радиус-вектора →τ совпадает с центром окружности. Отличны ли от нуля выражения:</t>
  </si>
  <si>
    <t>Да 
Нет</t>
  </si>
  <si>
    <t>dr(вектор)/dt - моментальная скорость
dr/dt - изменение радиуса... от времени... значит 0 ))</t>
  </si>
  <si>
    <t>Контрольный вопрос 16: 
Какой знак связывает выражения ∣dV(вектор)/dt∣ и ∣dV/dt∣ при произвольном движении точки?</t>
  </si>
  <si>
    <t>&gt;=</t>
  </si>
  <si>
    <t xml:space="preserve">так как 1 являтся полным ускорением, а второе лишь тангенциальным, может не быть нормального и тогда они будут равны </t>
  </si>
  <si>
    <t>Контрольный вопрос 17: 
Применима ли для вычисления углового ускорения тела формула 
β=ω/t в случаях: (ω - в рад/с: t - в с)</t>
  </si>
  <si>
    <t>Применима только при w=6t</t>
  </si>
  <si>
    <t>Контрольный вопрос 18:
Является ли движение точки обязательно прямолинейным в следующих случаях:</t>
  </si>
  <si>
    <t>Только при v=const</t>
  </si>
  <si>
    <t>Контрольный вопрос 19:
Можно ли утверждать, что точка движется без ускорения в случаях:</t>
  </si>
  <si>
    <t>Только при постоянной векторной скорости</t>
  </si>
  <si>
    <t>Контрольный вопрос 20:Вращение тела вокруг неподвижной оси задано уравнением φ=Asin(πt / 4) - в рад, t - в с). Начало вращения тела при t = 0 Как изменяется величина угловой скорости в следующие моменты времени:</t>
  </si>
  <si>
    <t>&lt;
&lt;</t>
  </si>
  <si>
    <t>Продифференцировать, подставить и сравнить</t>
  </si>
  <si>
    <r>
      <t xml:space="preserve">Контрольный вопрос 21. Является ли движение точки обязательно прямолинейным в следующих случаях: </t>
    </r>
    <r>
      <rPr>
        <b/>
      </rPr>
      <t>a=const, V=const</t>
    </r>
  </si>
  <si>
    <r>
      <t xml:space="preserve">Только при </t>
    </r>
    <r>
      <rPr>
        <b/>
      </rPr>
      <t>А=const</t>
    </r>
  </si>
  <si>
    <t>На рисунке схематически представлены кривые распределения Максвелла, соответствующие трём разным газам, при одинаковой температуре. Какая кривая соответствует газу с большей молярной массой?</t>
  </si>
  <si>
    <t>График, где vвер самая маленькая</t>
  </si>
  <si>
    <t>vвер = sqrt(2*R*T/M), M - молярная масса</t>
  </si>
  <si>
    <t>Тема 1</t>
  </si>
  <si>
    <t xml:space="preserve">Задача 1: Скорость частицы зависит от времени по закону v(t) = i(At/T - B(t/T)^2) + j(B(t/T)^3 - A(t/T)), где параметры имеют следующие значения
A = 9,0м
B=7,0м
τ=5с
Через какое время ускорение частицы будет параллельно оси oX?
Ответ приведите в секундах.
</t>
  </si>
  <si>
    <t>Берем производную от j и приравниваем к 0</t>
  </si>
  <si>
    <t xml:space="preserve">Задача 2: Задача 1: Скорость частицы зависит от времени по закону v(t) = i(At/T - B(t/T)^2) = j(B(t/T)^3 - A(t/T)), где параметры имеют следующие значения
A = 8,8м
B=9,2м
τ=1с
Через какое время ускорение частицы будет параллельно оси oY?
Ответ приведите в секундах.
</t>
  </si>
  <si>
    <t>Берем производную от i и приравниваем к 0</t>
  </si>
  <si>
    <t xml:space="preserve">Задача 3:  Скорость частицы зависит от времени по закону v(t) = i(At/T - B(t/T)^2) = j(B(t/T)^3 - A(t/T)), где параметры имеют следующие значения
A = 5,3м
B=2,5м
τ=9с
Через какое время ускорение частицы будет перпендикулярно оси oX?
Ответ приведите в секундах.
</t>
  </si>
  <si>
    <t>А здесь не совпало что ли?</t>
  </si>
  <si>
    <t xml:space="preserve">Задача 4: Скорость частицы зависит от времени по закону v(t) = i(At/T - B(t/T)^2) = j(B(t/T)^3 - A(t/T)), где параметры имеют следующие значения
A = 6,5м
B=5,6м
τ=5с
Через какое время ускорение частицы будет перпендикулярно оси oУ?
Ответ приведите в секундах.
</t>
  </si>
  <si>
    <t>Аналогично</t>
  </si>
  <si>
    <t>Задача 5: Тело начало вращаться вокруг неподвижной оси так, что угол его поворота зависит от времени по закону
φ(t) =A⋅(t/τ)^8−B⋅(t/τ)^4 где параметры имеют следующие значения: A=5,8рад B=27,1 рад τ=4с
Через сколько секунд тело остановится ?</t>
  </si>
  <si>
    <t>Омега = производная от фи по т, приравниввем к 0</t>
  </si>
  <si>
    <t xml:space="preserve">Задача 6: Частица начала свое движение из начала координат, и её скорость зависит от времени по закону 
 →
υ(t)=ˆi⋅A⋅(t/τ)^3+ˆj⋅B⋅(t/τ)^5 где параметры имеют следующие значения: A=3,1 м/с B=8,7м/с τ=4с
На какое расстояние от начала координат удалится частица за t=10 с? 
Ответ приведите в метрах. </t>
  </si>
  <si>
    <t>Первообразная от i, отдельно перообразная от j, сумма их квадратов под корнем от указанного времени</t>
  </si>
  <si>
    <t>Задача 7:  Частица из состояния покоя начала двигаться по дуге окружности радиуса 
R =1,5м с угловой скоростью, модуль которой зависит от времени по закону ω(t)=A⋅(tτ)6 где параметры имеют следующие значения:
A=7,5рад/с τ=1с Через сколько секунд угол между полным ускорением частицы и её скоростью будет равен 45°</t>
  </si>
  <si>
    <t>Приравниваем нормальное ускорение к тангенциальному и ищем время            V = омега*R</t>
  </si>
  <si>
    <t>Молярные теплоёмкости</t>
  </si>
  <si>
    <t>Контрольный вопрос 1:
В трубку, из которой откачен воздух, помещена дробинка, пробка и птичье перо. Какое из этих тел будет падать с наибольшим ускорением, если перевернуть трубку?</t>
  </si>
  <si>
    <t>с одинаковым ускорением</t>
  </si>
  <si>
    <t>отсутсвтрует сопротивление воздуха</t>
  </si>
  <si>
    <t>Контрольный вопрос 2: 
На брусок массой m действует сила F = 20 Н (рис. слева). На тот же брусок действует груз m 1 = 2 кг, привязанный к нити, перекинутой через блок (рис. справа). Сравнить ускорения бруска в обоих случаях. Трением и массой блока пренебречь.</t>
  </si>
  <si>
    <t>а1 &gt; а2</t>
  </si>
  <si>
    <t>g = 9,8</t>
  </si>
  <si>
    <t>Контрольный вопрос 3:
Из приведенных формулировок выберите ту, что соответствует понятию «масса» во втором законе Ньютона.</t>
  </si>
  <si>
    <t>мера инертности...</t>
  </si>
  <si>
    <t>Контрольный вопрос 4:
Выберите наиболее полное и точное продолжение фразы «В инерциальной системе отсчета ...»</t>
  </si>
  <si>
    <t>Тело, на которое не действуют другие тела, сохраняет состояние покоя или равномерного прямолинейного движения</t>
  </si>
  <si>
    <t>Контрольный вопрос 5:
Тело движется равнозамедленно и прямолинейно. Какое утверждение о равнодействующей всех приложенных к нему сил правильно?</t>
  </si>
  <si>
    <t>не равна нулю, постоянна по модулю и направлению</t>
  </si>
  <si>
    <t>Контрольный вопрос 6:
При полете парашютиста сумма векторов всех сил, действующих на него, равна нулю. Какой из графиков зависимости модуля скорости парашютиста от времени соответствует этому движению?</t>
  </si>
  <si>
    <t>3 (постоянная скорость)</t>
  </si>
  <si>
    <t>Контрольный вопрос 7:
По какому признаку системы отсчета, движущиеся относительно инерциальной системы, можно отнести к инерциальным? Такими системами будут системы, движущиеся ...</t>
  </si>
  <si>
    <t>Прямолинейно равномерно</t>
  </si>
  <si>
    <t>Два одинаковых бруска, связанные нитью, движутся по горизонтальной плоскости под действием горизонтальной силы</t>
  </si>
  <si>
    <t>От массы: нет
От коэф. трения:нет</t>
  </si>
  <si>
    <t>Купленный ответ говорит, что нет 
зависимости ни от массы, ни от коэффициента трения</t>
  </si>
  <si>
    <t>Контрольный вопрос 9:
Математический маятник совершает гармонические колебания. Сравнить модули силы натяжения и силы тяжести:</t>
  </si>
  <si>
    <t>В крайнем положении T &gt; Fт
В среднем положении T = Fт</t>
  </si>
  <si>
    <t>Контрольный вопрос 10:
Два тела массами m1 &gt; m2 падают с одинаковой высоты. Силы сопротивления считать постоянными и одинаковыми для обоих тел. Сравнить время падения тел.</t>
  </si>
  <si>
    <t>Т1 = Т2</t>
  </si>
  <si>
    <t>Разве не T1&lt;T2? силы сопротивления постоянны и одинаковы для обоих тел, значит чем больше масса, тем меньше время (+2 за T1 &lt; T2)</t>
  </si>
  <si>
    <t>Брусок массой m=1,0m=1,0 кг лежит на горизонтальном столе. К нему прикладывается постоянная горизонтальная сила F=3,0НF=3,0Н Коэффициент трения μ=0,4μ=0,4. Чему равна (по модулю) сила трения, действующая на брусок?</t>
  </si>
  <si>
    <t xml:space="preserve">3Н </t>
  </si>
  <si>
    <t>Сила трения не может быть больше приложенной к телу силы, игаче оно поедет назад))</t>
  </si>
  <si>
    <t>Купил и проверил</t>
  </si>
  <si>
    <t>Контрольный вопрос 12:
Одинаков ли вес одного и того же тела на экваторе и на полюсе Земли?</t>
  </si>
  <si>
    <t>На полюсе больше</t>
  </si>
  <si>
    <t>Контрольный вопрос 13:
Скорость материальной точки задана уравнениями vx=Asinωt, vy=Acosωt Изменяется ли сила, действующая на точку</t>
  </si>
  <si>
    <t>Нет,
Да</t>
  </si>
  <si>
    <t>https://www.liveexpert.ru/topic/view/2184167-skorost-materialnoj-tochki-zadana-uravneniyami-vx-asin-t-vy-acos-t-izmenyaetsya-li-sila-dejstvuyushaya-na-tochku</t>
  </si>
  <si>
    <t>Контрольный вопрос 14:
Как называют явление сохранения скорости тела при отсутствии действия на него других тел?</t>
  </si>
  <si>
    <t>инерция</t>
  </si>
  <si>
    <t>Контрольный вопрос 15:
Движение материальной точки задано уравнениями х=at^3 ,у=γt. Изменяется ли сила, действующая на точку:</t>
  </si>
  <si>
    <t>Да(по модулю), нет(по направлению)</t>
  </si>
  <si>
    <t>Контрольный вопрос 16:
На каком расстоянии от поверхности Земли
 (в радиусах R Земли) сила всемирного тяготения в
 9 раз меньше, чем на поверхности Земли?</t>
  </si>
  <si>
    <t>2R</t>
  </si>
  <si>
    <t>Тема 2</t>
  </si>
  <si>
    <t>Тема 3</t>
  </si>
  <si>
    <t>Контрольный вопрос 1:</t>
  </si>
  <si>
    <t>С поверхности земли на пятый этаж дома один и тот же человек поднялся первый раз по обычной лестнице, второй раз по более короткой, но отвесной пожарной лестнице, а третий раз с помощью лифта. В каком случае работа против силы тяжести была минимальной</t>
  </si>
  <si>
    <t>Одинаково</t>
  </si>
  <si>
    <t>Из Параграфа 9 : сила тяжести является консервативной силой, поэтому работа не зависит от формы пути, в нашем случае от того, как человек поднялся на 5 этаж</t>
  </si>
  <si>
    <t>Контрольный вопрос 2:</t>
  </si>
  <si>
    <t>Материальная точка движется прямолинейно под действием силы F(s)=α√s, направленной по движению (при s=→υ≠0s=υ→≠0). Если работу этой силы на пути s вычислить по формуле A(s)=F(s)⋅s . то результат будет</t>
  </si>
  <si>
    <t>Завышен</t>
  </si>
  <si>
    <t xml:space="preserve">тут просто интегрирум Fds получим результат на 2/3 меньше чем предпологалось =&gt; завышен </t>
  </si>
  <si>
    <t>Контрольный вопрос 3:</t>
  </si>
  <si>
    <t>В шар массой M, висящий на нити длиной l, попадает горизонтально летящая пуля массой m&lt;M (см. рис.). Шар после толчка поднимается на высоту H(H&lt;l). Сравнить высоты подъёма шара, если: а) пуля застревает в шаре; б) пуля после удара упруго отскакивает назад.</t>
  </si>
  <si>
    <t>H(a) &lt; H(b)</t>
  </si>
  <si>
    <t xml:space="preserve">E(k) = mv^2/2 = (1): (m+M)gH(a) = (2): MgH(b)
самая не однозначная задача, но сайт показывал такой ответ, тут честно до конца ничего не понятно </t>
  </si>
  <si>
    <t>Контрольный вопрос 4:</t>
  </si>
  <si>
    <t>Тело соскальзывает без начальной скорости по наклонной плоскости. Сравнить работы силы трения при движении тела с вершины наклонной плоскости до её основания в I и II случаях. Коэффициент трения в обоих случаях одинаков.</t>
  </si>
  <si>
    <t>A1 = A2</t>
  </si>
  <si>
    <t xml:space="preserve">получаем трения через косинус для 1 и 2 угла через нижнюю l , а работа есть Fтр*s , где s=l/cos для первого и второго, получим мюmgl для первого и второго </t>
  </si>
  <si>
    <t>Контрольный вопрос 5:</t>
  </si>
  <si>
    <t>Шарик висит: а) на нити длиной l: 6) на стержне длиной l с пренебрежимо малой массой. После горизонтального толчка шарик делает полный оборот. Сравнить минимальные значения начальных скоростей.</t>
  </si>
  <si>
    <t>v(a) &gt; v(b)</t>
  </si>
  <si>
    <t xml:space="preserve">так как стержну достаточно преодолеть Pi/2 и он на инереции долетит сам, в то время как веревке надо дать такую скорость, что бы тот не упал </t>
  </si>
  <si>
    <t>Контрольный вопрос 6:</t>
  </si>
  <si>
    <t>Материальная точка движется в положительном направлении оси Ox(x&gt;0) в силовом поле с потенциальной энергией, представленной графиком . Как изменяются модули скорости и ускорения точки?</t>
  </si>
  <si>
    <t>скорость уменьшается, ускорение постоянное</t>
  </si>
  <si>
    <t>при увеличении пот. энергии уменьшается кин. (т.е. и скорость)</t>
  </si>
  <si>
    <t>Контрольный вопрос 7:</t>
  </si>
  <si>
    <t>Происходит абсолютно неупругий удар частиц массами m1=4m2 и с кинетическими энергиями Eкин2=6Eкин1 (см- рис.). Как движутся частицы после соударения?</t>
  </si>
  <si>
    <t>влево</t>
  </si>
  <si>
    <t>V = (m1v1 - m2v2) / (m1 + m2) = (4m2v1 - sqrt(24)m2v1) / 5m2</t>
  </si>
  <si>
    <t>Контрольный вопрос 8:</t>
  </si>
  <si>
    <t>Материальная точка движется по оси Ox в потенциальном силовом поле с энергией Eпот=-ax4. При этом модуль ускорения точки a~xn. Найти значение n. Знак ~ означает пропорциональность указанных величин.</t>
  </si>
  <si>
    <t>дифурим, получаем a = (4alpha/m)*x^3 =&gt; 3</t>
  </si>
  <si>
    <t>Контрольный вопрос 9:</t>
  </si>
  <si>
    <t>Материальная точка движется по окружности по закону s~t3. Мощность результирующей силы, действующей на точку, N~tn. Найти значение n. Знак ~ означает пропорциональность указанных величин.</t>
  </si>
  <si>
    <t>N ∝ F ∝ S ∝ t^3</t>
  </si>
  <si>
    <t>Контрольный вопрос 10:</t>
  </si>
  <si>
    <t>Атом соударяется с другим таким же неподвижным атомом. Каков характер соударения, если угол разлёта равен 60∘ ?</t>
  </si>
  <si>
    <t>с потерей</t>
  </si>
  <si>
    <t xml:space="preserve">неупругое соударение, v(1)^2 &gt; V(1)^2 + V(2)^2 </t>
  </si>
  <si>
    <t>Контрольный вопрос 11:</t>
  </si>
  <si>
    <t>Атом соударяется с другим таким же неподвижным атомом. Каков характер соударения, если угол разлёта равен 90∘ ?</t>
  </si>
  <si>
    <t>абсолютно упругое</t>
  </si>
  <si>
    <t>Контрольный вопрос 12:</t>
  </si>
  <si>
    <t>Снаряд, пущенный вертикально, на взлёте разорвался на два осколка. Возможно ли, чтобы скорости обоих осколков в момент разрыва были направлены:</t>
  </si>
  <si>
    <t>нет, да</t>
  </si>
  <si>
    <t xml:space="preserve">нарисуйте картиночку и попробуйте найти результирующий вектор по правилам </t>
  </si>
  <si>
    <t>Контрольный вопрос 13:</t>
  </si>
  <si>
    <t>На платформу, движущуюся горизонтально с пренебрежимо малым трением, падает по вертикали груз и остаётся на платформе. Зависит ли изменение скорости платформы:</t>
  </si>
  <si>
    <t>от массы - да, от высоты - нет</t>
  </si>
  <si>
    <t>от массы да, так как после увелечения массы - едет тяжелее, от высоты нет, так как падает ПО ВЕРТИКАЛИ и горизонтальной скорости за собой не несет</t>
  </si>
  <si>
    <t>Контрольный вопрос 14:</t>
  </si>
  <si>
    <t>Шарик абсолютно упруго ударился о стенку. Отличны ли от нуля:</t>
  </si>
  <si>
    <t>изменение импульса - да,
Работа - нет</t>
  </si>
  <si>
    <t>dp=-mv - mv = -2mv
A = (mv^2)/2 - (mv^2)/2 = 0</t>
  </si>
  <si>
    <t>Контрольный вопрос 15:</t>
  </si>
  <si>
    <t>Материальная точка движется равномерно по криволинейной траектории. Отличны ли от нуля:</t>
  </si>
  <si>
    <t>сила отлична от 0
работа = 0</t>
  </si>
  <si>
    <t>сила отлична от нуля из-за тангенциального ускорения . чтобы только изменять направление движения, (при этом не изменяя скорость) угол между действующей на тело силой и траекторией должен быть равен 90 градусов, т. е. под прямым углом. Т. е А=F*S*cos(90)=0</t>
  </si>
  <si>
    <t>.</t>
  </si>
  <si>
    <t>1. Брусок массой ... кг соскальзывает по наклонной плоскости высотой ...</t>
  </si>
  <si>
    <t>2. Массивный шарик, привязанный упругой нитью к потолку ...</t>
  </si>
  <si>
    <t xml:space="preserve">2. На легком стержне длиной ... М расположены два шарика одинаковой массы ...
</t>
  </si>
  <si>
    <t>6) Тело массой m = 1,7 кг запустили вверх по наклонной плоскости составляющей угол α=23° с горизонтом с, начальной скоростью υ0=2,1 м c. Коэффициент трения тела о плоскость равен μ =0,07. Найдите модуль работы силы трения на пути до точки наивысшего подъема тела. Ответ представить в джоулях. Ускорение свободного падения считать равным g=9.8 м с2 .</t>
  </si>
  <si>
    <t>точка движется без ускорения</t>
  </si>
  <si>
    <t>с</t>
  </si>
  <si>
    <t>Контрольный вопрос 1. Маленький шарик, подвешенный на нити, вращается в горизонтальной плоскости. Найти отношение моментов инерции шарика 
I1/I2 относительно оси, проходящей через центр круговойт тракетории и точку подвеса, при углах альфа1 (60) и альфа2 (30)?</t>
  </si>
  <si>
    <t xml:space="preserve">Момент инерции в данном случае  высчиать по фрмуле I=R^2*m. Тк длина нити постоянна, то мы умножаем ее на угол. Затем делин два выражения друг на друга. ВНИМАНИЕ НА ТО, ЧТО НА ЧТО МЫ ДЕЛИМ. И получаем ответ </t>
  </si>
  <si>
    <t xml:space="preserve">Контрольный вопрос 2. Материальная точка движется по окружности с нормальным ускорением а~t ^4. При этом момент силы, действующий на точку относительно центра вращения, выражается степенной функцией времени М ~ t ^n. Найти значения n  </t>
  </si>
  <si>
    <t xml:space="preserve">Контрольный вопорос 3. С блока радиуса `R` разматывается нить с грузом массой `m` (см. рис.). Укажите верные выражения момента импульса груза относительно оси вращения блока. С блока радиуса  R разматывается нить с грузом массой m
 Укажите верные выражения момента импульса груза относительно оси вращения блока. </t>
  </si>
  <si>
    <t xml:space="preserve">mvR </t>
  </si>
  <si>
    <t xml:space="preserve">Здесь просто пользуемся определением </t>
  </si>
  <si>
    <t>Контрольный вопрос 4. Как изменится угловое ускорение вала, на котором укреплены спицы с грузами (см. рис.), если грузы переместить ближе к оси вращения? Момент сил, действующих на вал, остаётся прежним.</t>
  </si>
  <si>
    <t xml:space="preserve">Увеличится </t>
  </si>
  <si>
    <t>В замкнутой системе выполняется закон сохранения импульса. То есть произведение момента инерции на углоловую скорость постоянно.Если мы приближаем грузы, то момент инерции уменьшатеся, но увеличиается угловая скорость и ее производная.Прямой аналог скамьи жуковского, наверное многие видели такой фокус</t>
  </si>
  <si>
    <t xml:space="preserve">/+
</t>
  </si>
  <si>
    <t>Контрольный вопрос 5. Однородный стержень раскручивают из состояния покоя до определенной угловой скорости. Найти отношение произведённых работ Аа/Аб, если ось вращения перпендикулярна стержню и проходит: а) через его конец; б) через середину.</t>
  </si>
  <si>
    <t xml:space="preserve">Работа силы идет на приращение кинетичнеской энергии. А=J *Омега^2/ 2. Момент инерции для стержня А равне 1/3 m r^2. А для стержня Б 1/12 m r^2. Делим и получаем ответ. </t>
  </si>
  <si>
    <t>Купленный ответы сошлись</t>
  </si>
  <si>
    <t>Контрольный вопрос 6. Сравнить угловые скорости, приобретаемые телом за 5 с под действием вращающих моментов, графики которых (а и б) приведены на рисунке.</t>
  </si>
  <si>
    <t>ОМЕГА А= ОМЕГА Б</t>
  </si>
  <si>
    <t xml:space="preserve">Запишем основное уравнение вращательного движения. Законы изменения моментов М1=10t и М2= 2.5t. Подставим. и выразим омеги. Разделим 2 на 1 и получим : 0,25 * (t 2/t 1)^2. Подставим время из графика и окажется что М1=М2. и это значение констаната </t>
  </si>
  <si>
    <t>Контрольный вопрос 7. Материальная точка движется по окружности с нормальным ускорением a n ~ т^4.  При этом мощность вращающей силы выражается степенной функцией времени. N ~ Т^n. Найти значение п</t>
  </si>
  <si>
    <t>Абсолютно аналогично Задаче 2. МОщность при вращательном движении считается как N=M* Омега. Расписываем момент по определению и силу по 2 зкн. Считаем степени и получаем ответ</t>
  </si>
  <si>
    <t xml:space="preserve">Контрольный вопрос 8. На рисунке изображено тело, имеющее ось вращения ОО 1. Ось и векторы сил расположены в плоскости рисунка. Отличны ли от нуля относительно оси </t>
  </si>
  <si>
    <t>В обоих случаях 0</t>
  </si>
  <si>
    <t>Момент силы относительно оси равен нулю в двух случаях: 1. Если Сила параельная оси. 2. Если линия действия силы пересекает ось, таким образомя. если сила и ось лежат в 1 плосксоти, то такой моментв всегда 0</t>
  </si>
  <si>
    <t>Контрольный вопрос 9. Два диска одинаковой толщины с равными массами, железный и деревянный, вращаются под действием равных по модулю сил, касательных к ободам дисков. Сравнить угловые ускорения дисков.</t>
  </si>
  <si>
    <t>Угловое деревянного меньше углового железного</t>
  </si>
  <si>
    <t>При равной массе и толщине, но разных плотностях они будут обладать разными площадями и радиусами. Тогда запишем основое уравнение вращения и выразим эпсилон. Возьмем произвольные радиусы для железного и деревянного. Обнаружим, что тк в знаменателе квадрат радиуса, а радиус деревянного больше железного, то эпсилон железного больше деревянного</t>
  </si>
  <si>
    <t xml:space="preserve">Контрольный вопрос 10. С Наклонной плоскости одновременно начинают скатываьтся без проскальзывания а) сплошной цилиндр б) тонкостенная трубка. Найти отношение скоростей </t>
  </si>
  <si>
    <t>Записываем теорему кенига для обоих цилиндров. Приравниваем ее к Мgh. Находим скорости (учитывая разные моменты инерции). Потом делим скорости и ответ</t>
  </si>
  <si>
    <t>Контрольный вопрос 11. Тело, имеющее ось вращения, приобретает за время t угловую скорость  омега под действием постоянного вращающего момента М. Верны ли следующие выражения для работы</t>
  </si>
  <si>
    <t>1. Да 2.Нет</t>
  </si>
  <si>
    <t xml:space="preserve">Первое просто по опредлениею. А второе вообще никакого отношения к работе не имеет </t>
  </si>
  <si>
    <t xml:space="preserve">Контрольный вопрос .12С высоты горки h скатывается шар. Скорость шара у основания горки вычисляется по фориуле v=sqrt(2gh). Оцените погрешность </t>
  </si>
  <si>
    <t>Полученый результат завышен</t>
  </si>
  <si>
    <t xml:space="preserve">Если шар катится без проскальзывания. То точка соприкоснованя с поверхностью неподвижна относительно поверхности. Занчит есть силы трения, а если есть диссипативные силы, то его конечная энергия не будет v=sqrt(2gh). тк система не замкнута. </t>
  </si>
  <si>
    <t>Контрольный вопрос 13Момент инерции однородного тела зависит..</t>
  </si>
  <si>
    <t>Массы. Формы и выбора оси</t>
  </si>
  <si>
    <t xml:space="preserve">Это класека это знать надо. Это класека это знать надо. Навсякий для момента инерции есть формулы. ФОР ЭСЗАМПЛ. J= Интеграл по всему обьму от R^2 dV. Где dV это элементарный обьем, а р это растоние от него до оси. </t>
  </si>
  <si>
    <t>Контрольный вопрос 14. Как изменяется момент сил, действующих на тело, если момент импульса тела вкруг неподвижной оси изменяется по закону...</t>
  </si>
  <si>
    <t>1. Уменьшается 2. Const</t>
  </si>
  <si>
    <t xml:space="preserve">Посто производные от обеих частей и время к бескончности </t>
  </si>
  <si>
    <t>Тема 4</t>
  </si>
  <si>
    <t>4) Массивный диск может вращаться без трения вокруг закрепленной оси, проходящей через его центр масс. Найдите работу внешней силы при повороте диска на угол φ=86∘ из начального положения φ =0, если момент силы зависит от угла поворота φ по закону:</t>
  </si>
  <si>
    <t>https://www.wolframalpha.com/input/?i=m%2Fb%5En*%28b%5E%28n%2B1%29%2F7-a%5E%28n%2B1%29%2F7%29%3B+m%3D26%3B+b%3D86*PI%2F180%3B+n%3D6%3B+a%3D0</t>
  </si>
  <si>
    <t xml:space="preserve">5) Тонкая однородная прямоугольная пластина со сторонами а= 1,3 м и b=5,2 м может вращаться без трения в вертикальной плоскости вокруг горизонтальной оси, проходящей через центр масс C...
</t>
  </si>
  <si>
    <t>https://www.wolframalpha.com/input/?i=a%2F2*m*9.8%2Fb-m*%28a%2F2%29%5E2%3B+a%3D1.3%3B+b%3D4.7%3B+m%3D1.7</t>
  </si>
  <si>
    <t>6) Тонкий однородный стержень массы m и длины l может вращаться в вертикальной плоскости без трения вокруг горизонтальной оси, проходящей через его конец. Стержень располагают под углом a к горизонту и отпускают без толчка...</t>
  </si>
  <si>
    <t>https://www.wolframalpha.com/input/?i=9.8*cos%5Ba%5D*3%2F%282*l%29%3B+a%3D59*PI%2F180%3B+l%3D2.8%3B+</t>
  </si>
  <si>
    <t>7) Тонкий однородный стержень массы m и длины l может вращаться в вертикальной плоскости вокруг горизонтальной оси, проходящей через его конец. В оси действует момент сил трения Mтр. Стержень приводят в горизонтальное положение и отпускают без толчка. Найдите угловое ускорение стержня в начальный момент времени.</t>
  </si>
  <si>
    <t>https://www.wolframalpha.com/input/?i=%28m*9.8*l%2F2-M%29%2F%28m*l%5E2%2F3%29%3B+m%3D1.8%3B+M%3D1.8%3B+l%3D2.8</t>
  </si>
  <si>
    <t>8) Тонкий стержень постоянного сечения длиной l расположен параллельно оси Oy. Нижний конец стержня лежит на оси Ox на расстоянии l/2 от начала координат. Линейная плотность вещества из которого сделан стержень зависит от координаты y по закону p(y), где p0=. Найти момент инерции стержня относительно оси Oy.</t>
  </si>
  <si>
    <t>https://www.wolframalpha.com/input/?i=%28l%2F2%29%5E2*p%2Fl%5En*l%5E%28n%2B1%29%2F%28n%2B1%29%3B+l%3D1.7%3B+n%3D3%3B+p%3D7.3</t>
  </si>
  <si>
    <t>9) Тонкий стержень постоянно сечения длиной l расположен параллельно оси Ox и его левый конец совпадает вещества, из которого сделан стержень, зависит от координаты x по закону p(x), где p0=. Найдите момент инерции стержня относительно оси Oy.</t>
  </si>
  <si>
    <t>https://www.wolframalpha.com/input/?i=l%5E2%2F3*p%2Fl%5En*l%5E%28n%2B1%29%2F%28n%2B1%29%3B+n%3D5%3B+l%3D2.3%3B+p%3D1.3</t>
  </si>
  <si>
    <t>п</t>
  </si>
  <si>
    <t>Контрольный вопрос 1:
На левом графике в координатах P и V, изображён процесс,проведённый с некоторой массой идеального газа. Укажите номер графика, соответствующий этому процессу в координатах P и T на правом графике.</t>
  </si>
  <si>
    <t>Изотерма (Р уменьшается)</t>
  </si>
  <si>
    <t>Контрольный вопрос 2:
Давление идеального газа можно выразить по формуле P=αU/V, где U - внутренняя энергия, а V - объём газа.Коэффициент пропорциональности а для кислорода и паров воды, занимающих одинаковые объёмы и находящихся при комнатной температуре,...</t>
  </si>
  <si>
    <t>больше для 
кислорода</t>
  </si>
  <si>
    <t>Контрольный вопрос 3:
На рисунке изображены адиабаты для трёх различных газов.</t>
  </si>
  <si>
    <t>неон;
дейтерий; 
метан</t>
  </si>
  <si>
    <t>купленный вопрос</t>
  </si>
  <si>
    <t>Контрольный вопрос 4:
Можно ли вычислить на основании уравнения Менделеева-Клапейрона . число молекул в газе, при известных P. V и T плотность газа, при известных P и T концентрацию молекул, при известных Р и Т массу молекулы газа, при известных P,T и ρ</t>
  </si>
  <si>
    <t>Да, Нет, Да, Да</t>
  </si>
  <si>
    <t>просто выражаем из формулы</t>
  </si>
  <si>
    <t>Контрольный вопрос 5:
Графики I и II представляют изобарный процесс для двух различных газов, взятых с равными массами. Какой график соответствует газу с большей молярной массой?</t>
  </si>
  <si>
    <t xml:space="preserve">Из закона Менделеева-Клапейрона. Количесство вещества есть отношение массы к молярной </t>
  </si>
  <si>
    <t>Контрольный вопрос 6:
Какие графики, изображённые на рисунках, представляют изохорный процесс?</t>
  </si>
  <si>
    <t>1,5,9</t>
  </si>
  <si>
    <t xml:space="preserve">видно из графика когда обьем константа </t>
  </si>
  <si>
    <t xml:space="preserve">Контрольный вопрос 7:
На рисунке изображены изотермы идеального газа </t>
  </si>
  <si>
    <t xml:space="preserve">все увеличивается </t>
  </si>
  <si>
    <t>Чем выше изотерма, тем выше температура. А работа это просто площадь под графиком, но только в осях PV</t>
  </si>
  <si>
    <t xml:space="preserve">Контрольный вопрос 8:
Два различных идеальных газа- одноатомный и двухатомный -находятся при одинаковой
температуре и занимают одинаковый обьем. Газы сжимают адиобатически до уменьшения
обьема в 2 раза </t>
  </si>
  <si>
    <t xml:space="preserve">Одноатомный </t>
  </si>
  <si>
    <t xml:space="preserve">Запишем уравнение адиобатического процесса через темепературу и обьм. возьмем показатели адиабаты. Они константы для определенных типов газа. Найдем отношение температур. Получим ответ </t>
  </si>
  <si>
    <t xml:space="preserve">куплен, сошелся </t>
  </si>
  <si>
    <t>Контрольный вопрос 9:
Привести в соответствие  графики, изображенные на рисунке, изопроцессами с идеальным газом</t>
  </si>
  <si>
    <t xml:space="preserve">3. Изохора
2. адиабата 
1. изотерма
4. изобара </t>
  </si>
  <si>
    <t>класека егэ</t>
  </si>
  <si>
    <t>Контрольный вопрос 10:
Выберите правильную последовательность между отношением гамма=Cp/Cv.</t>
  </si>
  <si>
    <t>y1&gt;y2&gt;y3</t>
  </si>
  <si>
    <t>По таблице, чем больше свобода тем больше y</t>
  </si>
  <si>
    <t>Контрольный вопрос 11:
Сравните количество теплоты, получаемые (отдаваеме) газом в процессах 1 и 2, изображенных на рисунке</t>
  </si>
  <si>
    <t>|Q1|&gt;|Q2|</t>
  </si>
  <si>
    <t xml:space="preserve">В обоиз случаях имеем дело с изотермическими процессами. несмотря на то, что изменение объемов в обоих случаях одинаково. Тк 3 и 4 изохорные процессы.  изменение обьема одинаково. А вот изменение давление разное. Поэтому из 1 закона термодинамики получаем ответ </t>
  </si>
  <si>
    <t>Контрольный вопрос 12:
Молярные теплоемкости гелия при процессах 1-2 и 2-3 обозначены с12 и с23
соответсвенно. Разность с12-с23</t>
  </si>
  <si>
    <t>R</t>
  </si>
  <si>
    <t xml:space="preserve">Применяем формулу майера </t>
  </si>
  <si>
    <t xml:space="preserve">Контрольный вопрос 13:
Найдите число степеней свободы идеального газа. Если 3/5 его энергии приходистя на поступательное движение 
</t>
  </si>
  <si>
    <t xml:space="preserve">3 поступательных i и 2 вращательных i
В 20 параграфе все хорошо расписано 
</t>
  </si>
  <si>
    <t xml:space="preserve">Контрольный вопрос 14:
На рисунке приведены графики газовых процессов </t>
  </si>
  <si>
    <t>Объем 
1. Увеличивается
Давление
2. уменьшается</t>
  </si>
  <si>
    <t>давление уменьшается =&gt; объем - ув
во втором на оборот</t>
  </si>
  <si>
    <t>Контрольный вопрос 15:
На рисунке изображены изотермы АB и СD</t>
  </si>
  <si>
    <t>U1=u2</t>
  </si>
  <si>
    <t xml:space="preserve">Процессы отображены стрелками. 1- изохорный.чем выше изотерма, тем больше ее температура. Поэтому при переходе с нижней на верхнюю дельта у 1 больше ноля. 2 изобарный, однако получаемая энергия расзодуется на нагрев и совершение положительной работы газом. Равны они потому что и в во втором случае изменение температуры такое же как и в 1 </t>
  </si>
  <si>
    <t xml:space="preserve">Контрольный вопрос 16:
На рисунке приведён круговой процесс. Определите, что происходит с количеством теплоты на его участках. на участке 2
 тепло на участке 3 и на участе 1 </t>
  </si>
  <si>
    <t xml:space="preserve">Участок 1. тепло получает
участок 2. Тепло получает 
участок 3. тепло отдает </t>
  </si>
  <si>
    <t xml:space="preserve">Из 1 начала </t>
  </si>
  <si>
    <t xml:space="preserve">Контрольнйы вопрос 17:
В некотором газовом процессе импульс, передаваемый молекулами газа за 1с
стенкам сосуда, пропорционален темепературе  </t>
  </si>
  <si>
    <t>изохорный</t>
  </si>
  <si>
    <t xml:space="preserve">фактически спрашивают, в каком процессе давлениме напрямую зависит от T. Запишем уравние М-К pv=нюKT, В изохоре не константа только давление и температура, связанные прямой зависимостью </t>
  </si>
  <si>
    <t>Контрольный вопрос 18:
Установите соотсвествие между изопроцессами и выражением для работы расширения.</t>
  </si>
  <si>
    <t xml:space="preserve">1. Изобара
2. Изохора
3. Адиабата 
4. Изотерма </t>
  </si>
  <si>
    <t>из 1 начала</t>
  </si>
  <si>
    <t xml:space="preserve">Контрольный вопрос 19:
Объем некоторой массы идеального газа изобарически уменьшился в 2 раза. 
Как изменилась средняя энергия поступательного движения молекулы этого газа? </t>
  </si>
  <si>
    <t xml:space="preserve">Уменьшилась в 2 раза. </t>
  </si>
  <si>
    <t xml:space="preserve">Запишем уравнение Клапейрона. для изобары
V1/T1=V2/T2. Если обьем уменьшится в 2 раза, то и температруа 
снизитсья  в 2 раза, что бы сохранить пропорцию. Затем применим формулу E=1.5 kT и овтвет </t>
  </si>
  <si>
    <t>Контрольный вопрос 20:
На каких участках процесса, приведенного на рисунке
 РАБОТА ГАЗА ПОЛОЖИТЕЛЬНА</t>
  </si>
  <si>
    <t>А1</t>
  </si>
  <si>
    <t>ну тут просто из графика видно....</t>
  </si>
  <si>
    <t>Контрольнй вопрос 21:
В газовом процессе, уравнением которого T^2V=const. P~T^m</t>
  </si>
  <si>
    <t xml:space="preserve">Всместо константы запишем тоже самое, только с индексом 2. Затем выразим обьем из М-К. И прдставим в обе части. Полчим т в 3 степени </t>
  </si>
  <si>
    <t xml:space="preserve">Контрольнй вопрос 22:
Установите соответсвие  между изопрпоцессом и выражением 1 начала </t>
  </si>
  <si>
    <t xml:space="preserve">1.Адиобатический
2.Ихороный
3.Изобарический 
4.Изотермиченский </t>
  </si>
  <si>
    <t>По принципу "Очевидно, что". Но если честно я не значб что такое H</t>
  </si>
  <si>
    <t>Контрольный вопрос 23:
Давление идеального газа зависит...</t>
  </si>
  <si>
    <t xml:space="preserve">Концентрации
и температуры </t>
  </si>
  <si>
    <t>P=nkt и P= 2/3 n &lt;E&gt;</t>
  </si>
  <si>
    <t>Контрольнй вопрос 24:
Как изменяется с ростом температуры давление в газовом процессе, для которого плотность p~T^-1</t>
  </si>
  <si>
    <t>Не изменяется</t>
  </si>
  <si>
    <t xml:space="preserve">В законе М-К перенести обьем в знаметель правой части, получить плотность. Если тепература увеличится в 5 раз, то плотность уменьшится и наоборот. Таким образом, давление const </t>
  </si>
  <si>
    <t>Контрольный вопрос 25:
Выберите выражение, соответсвующее эрнергии одной молекулы идеального газа</t>
  </si>
  <si>
    <t>i/2kT</t>
  </si>
  <si>
    <t xml:space="preserve">Просто по формуле </t>
  </si>
  <si>
    <t>Контрольный вопрос 26
Какое максимальное число степений свободы колебательного движения имеет молекула NH3?</t>
  </si>
  <si>
    <t>Тема 6</t>
  </si>
  <si>
    <t>1) Баллон вместимостью V = 7 литров содержит смесь гелия и водорода при давлении P = 540 кПа. Масса смеси равна m = 5 , 6 г, массовая доля гелия равна η He =0,2. Определить температуру смеси. Ответ представить в кельвинах.</t>
  </si>
  <si>
    <t>https://www.wolframalpha.com/input/?i=p*v%2F%288.31*%28m*n%2F0.004%2Bm*%281-n%29%2F0.002%29%29%3B+p%3D540000%3B+v%3D0.007%3B+m%3D0.0056%3B+n%3D0.2</t>
  </si>
  <si>
    <t>В цилиндре под поршнем находится один моль одноатомного идеального газа. Газ расширяется от объема V0 = 1, 1 м до объема V1 = 2,9м , при этом его давление меняется по закону... Найти работу, совершенную газом в этом процессе. Результат представить е мегаджоулях.</t>
  </si>
  <si>
    <t>https://www.wolframalpha.com/input/?i=∫%28p%2F√t%2F√8.31%29%5E2*v+dv+a+to+b%3B+a%3D1.1%3B+b%3D2.9%3B+t%3D323%3B+p%3D63000</t>
  </si>
  <si>
    <t>3) В цилиндре под поршнем находится один моль одноатомного идеального газа. Газ расширяется от объема V 0 = 0,7 м до объема V1= 2,9м, при этом его температура меняется по закону... Найти работу, совершенную газом в этом процессе.</t>
  </si>
  <si>
    <t>https://www.wolframalpha.com/input/?i=∫p%5E2%2F8.31%2Ft*v+dv+a+to+b%3B+a%3D0.7%3B+b%3D2.9%3B+t%3D486%3B+p%3D46000</t>
  </si>
  <si>
    <t>4) В цилиндре под поршнем находится один моль одноатомного идеального газа. Газ расширяется от объема V0 = 0,7 м до объема V1=2,6м , при этом его температура меняется по закону... Найти работу, совершенную газом в этом процессе. Результат представить в килоджоулях.</t>
  </si>
  <si>
    <t>https://www.wolframalpha.com/input/?i=8.31*t%2Fa%5En*%28b%5En%2Fn-a%5En%2Fn%29%3B+t%3D420%3B+n%3D5%3B+a%3D0.7%3B+b%3D2.6</t>
  </si>
  <si>
    <t>5) Найдите давление кислорода (считая его идеальным газом) в баллоне объемом V=69 литров, если полная кинетическая энергия поступательного движения всех молекул O2 равна Е пост=6,3кДж. Ответ представить в килопаскалях.</t>
  </si>
  <si>
    <t>E/1.5/V</t>
  </si>
  <si>
    <t>6) Один моль идеального газа одноатомных молекул совершает некоторый политропический процесс, совершая в нем работу A=1,1 кДж. Теплоемкость газа в данном процессе равна С =16,9Дж моль⋅К Найдите изменение температуры газа [6;T=Tкон−Tнач в данном процессе.</t>
  </si>
  <si>
    <t>https://www.wolframalpha.com/input/?i=a%2F%28c-1.5*8.31%29%3B+a%3D1100%3B+c%3D16.9</t>
  </si>
  <si>
    <t>Ответ представить в кельвинах</t>
  </si>
  <si>
    <t>7) Один моль идеального газа трехатомных нелинейных жестких молекул совершает некоторый политропический процесс. Теплоемкость газа в данном процессе равна С=17,3Дж моль⋅К Изменение температуры газа в данном процессе равно [6;T=Tкон−Tнач=503К</t>
  </si>
  <si>
    <t>https://www.wolframalpha.com/input/?i=%28c-3*8.31%29*t%3B+c%3D17.3%3B+t%3D503</t>
  </si>
  <si>
    <t>8) Один моль идеального газа из жестких двухатомных молекул совершает некоторый политропический процесс. При этом его температура увеличивается от T0=449K до T1=715K, и газ совершает работу A=10,0 кДж. Найти теплоемкость газа в данном процессе. Ответ представить в Дж K</t>
  </si>
  <si>
    <t>https://www.wolframalpha.com/input/?i=a%2Ft%2B2.5*8.31%3B+a%3D10000%3B+t%3D266</t>
  </si>
  <si>
    <t>9) Плотность аргона в газовом баллоне равна 61;=3,0 кг м3. Аргон находится под давлением PAr=0,65 МПа Найдите среднюю квадратичную скорость поступательного движения атомов газа. Ответ представить в метрах в секунду.</t>
  </si>
  <si>
    <t>https://www.wolframalpha.com/input/?i=√%283*p%2Fa%29%3B+p%3D650000%3B+a%3D3</t>
  </si>
  <si>
    <t>Тема 7</t>
  </si>
  <si>
    <t>Контрольный вопрос 1:
Графики на рисунках а и b представляют один и тот же цикл в газе, состоящий из изотермы, изобары и адиабаты. На рисунке b указать участок, соответствующий участку BC на рисунке а.</t>
  </si>
  <si>
    <t>KL</t>
  </si>
  <si>
    <t>Контрольный вопрос 2:
В термодинамической системе совершаются изотермические процессы при равных температурах a) обратимый; b) необратимый. Приращения внутренней энергии ΔU и энтропии ΔS в обоих случаях одинаковы и положительны. Сравнить в указанных случаях произведённые системой работы.</t>
  </si>
  <si>
    <t>В обратимом</t>
  </si>
  <si>
    <t>Контрольный вопрос 3:
Заменим цикл Карно ABCDA (см.рис.) циклом с теми же пределами температур KLMNK Как изменятся. кпд η цикла количество теплоты Q1, полученное веществом за цикл количество теплоты |Q2| отданное веществом за цикл</t>
  </si>
  <si>
    <t>кпд уменьшится, Q1 уменьшится, Q2 увеличится</t>
  </si>
  <si>
    <t>Контрольный вопрос 5:
На рисунке приведён график зависимости энтропии от температуре в обратимом процессе в газе.Расставьте правильные знаки в выражениях для термодинамических функций:</t>
  </si>
  <si>
    <t>Q &lt; 0
dU &gt; 0
|Q| &lt; |A|
A &lt; 0</t>
  </si>
  <si>
    <t>Контрольный вопрос 6:
Для многих термодинамических систем при Т→0 в обратимом процессе энтропия стремится к нулю по степенному закону S=αTn, где α - функция объёма. В этом случае температурная зависимость теплоёмкости cυ выражается также степенной функцией cυ~Tk Определить значение k</t>
  </si>
  <si>
    <t>n</t>
  </si>
  <si>
    <t>Контрольный вопрос 4:
В теплоизолированном цилиндре под поршнем находится идеальный газ. Поршень медленно поднимают. Теплообмена с окружающей средой нет. Какой из графиков на рисунке представляет изменение энтропии системы в этом процессе'?</t>
  </si>
  <si>
    <t xml:space="preserve">Контрольный вопрос 7:
На рисунке представлен цикл Карно, проведённый с идеальным газом
</t>
  </si>
  <si>
    <t>l, ll, lll</t>
  </si>
  <si>
    <t xml:space="preserve">Контрольный вопрос 8: Термодинамическая система совершает произвольный термодинамический процесс. Какие из величин, характеризующих процесс, являются функциями состояния системы, а какие - функциями процесса?
</t>
  </si>
  <si>
    <t>состояние - энтропия, внутренняя энергия</t>
  </si>
  <si>
    <t xml:space="preserve">Контрольный вопрос 9: По графику S(T), приведённому на рисунке, определите для некоторого обратимого процесса знак молярной теплоёмкости процесса:
</t>
  </si>
  <si>
    <t>На участке a +, на участке б -</t>
  </si>
  <si>
    <t xml:space="preserve">Контрольный вопрос 10:
</t>
  </si>
  <si>
    <t xml:space="preserve">Контрольный вопрос 11:
</t>
  </si>
  <si>
    <t>Контрольный вопрос 12: Горячее и холодное тело приводят в тепловой контакт Сравнить модули приращений энтропии горячего и холодного тел в процессе установления термодинамического равновесия.</t>
  </si>
  <si>
    <t>Модули взаимно равны и не равны 0</t>
  </si>
  <si>
    <t>Контрольный вопрос 13: На рисунках a и b укажите графики, соответствующие одинаковым процессам в газах.</t>
  </si>
  <si>
    <t>l -2, ll - 1</t>
  </si>
  <si>
    <t>Контрольный вопрос 14: Один моль газа нагревают в закрытом сосуде. Сравните приращение энтропии, если газ: а - одноатомный; Ь - двухатомный. Начальные и конечные температуры газа в обоих случаях одинаковы.</t>
  </si>
  <si>
    <t>b&gt;a</t>
  </si>
  <si>
    <t>Контрольный вопрос 15: На каких стадиях циклического процесса: представленного на рисунке, энтропия газа возрастает?</t>
  </si>
  <si>
    <t>l, ll</t>
  </si>
  <si>
    <t>Контрольный вопрос 16: На рисунке представлен цикл Карно в координатах T,S На каких участках цикла происходит адиабатное расширение системы?</t>
  </si>
  <si>
    <t>Контрольный вопрос 17: На каких стадиях циклического процесса, представленного на рисунке, энтропия газа возрастает? Выберите один или несколько ответов:</t>
  </si>
  <si>
    <t>ll</t>
  </si>
  <si>
    <t>Контрольный вопрос 18: Газ расширяется изотермически, затем сжимается адиабатно до начального объёма. Как изменяется энтропия газа в этом процессе?</t>
  </si>
  <si>
    <t>увеличивается</t>
  </si>
  <si>
    <t>Контрольный вопрос 19:  Зависит ли кпд цикла Карно: от положения изотерм от положения адиабат от вида рабочего вещества</t>
  </si>
  <si>
    <t>Только от положения изотерм</t>
  </si>
  <si>
    <t>Тема 8</t>
  </si>
  <si>
    <t>Давление газа ... . В каком из перечисленных процессов одновременно с возрастанием ... увеличивается и ...?</t>
  </si>
  <si>
    <t>Можно ли вычислить среднеквадратичную скорость молекул газа по известным ...</t>
  </si>
  <si>
    <t>Сравнить средние скорости молекул газов: ....</t>
  </si>
  <si>
    <t>Газ находится в тепловом равновесии. Отличны ли от нуля ...</t>
  </si>
  <si>
    <t>На рисунке представлен график функции распределения Максвелла молекул по проекциям скорости. Сравните числа молекул, имеющих проекции скорости в интервалах</t>
  </si>
  <si>
    <t>На рисунке схематически представлены кривые распределения Максвелла, соответствующие одному газу, при трёх различных температурах. Какая кривая соответствует более высокой температуре газа?</t>
  </si>
  <si>
    <t>В теплоизолированном сосуде находятся двухатомный и трёхатомный идеальные газы, разделённые подвижным и теплопроницаемым поршнем. Одинаковы ли в обеих частях в состоянии равновесия</t>
  </si>
  <si>
    <t xml:space="preserve">Сравнить наиболее вероятные скорости молекул двух идеальных газов с параметрами:
</t>
  </si>
  <si>
    <t>Некоторый газ с неизменной массой изобарически переводится из одного равновесного состояния в Другое. Изменятся ли в распределении молекул по значениям скорости...</t>
  </si>
  <si>
    <t>В поле силы тяжести находятся два вертикальных сосуда с разными газами (водород при ...</t>
  </si>
  <si>
    <t>+</t>
  </si>
  <si>
    <t>Внутренняя энергия одноатомного идеального газа вычислена по формуле ...</t>
  </si>
  <si>
    <t>Молекулы какого из перечисленных газов, входящих в состав воздуха, в равновесном состоянии обладают наибольшей средней скоростью?</t>
  </si>
  <si>
    <t>Как изменяется тепловая скорость молекул идеального газа при увеличении давления в процессе, для которого...</t>
  </si>
  <si>
    <t>Давление газа ... . В каком из перечисленных процессов изменяется ... при</t>
  </si>
  <si>
    <t>Сосуд заполнен смесью газов ... .Концентрация молекул ... больше, чем ... . Сравнить ... скорости теплового движения молекул парциальные давления газов.</t>
  </si>
  <si>
    <t xml:space="preserve">Кювета заполнена жидкостью с взвешенными в ней броуновскими частицами. Выбрать на рисунке верные зависимости концентрации частиц от высоты, соответствующие разным температурам, и указать кривую для более высокой температуры.
</t>
  </si>
  <si>
    <t>Задача №1. В закрытом сосуде находится ... молекул идеального газа с молярной массой 
... . Сумма квадратов скоростей всех молекул равна ... .
Найдите температуру данного газа.
Значение универсальной газовой постоянной считать равным ....</t>
  </si>
  <si>
    <t>T = (μ*σ)/(3*R*N)
Не забывайте, что μ может быть дана в г/моль, а нам нужно СИ</t>
  </si>
  <si>
    <t>См. посты группы.</t>
  </si>
  <si>
    <t>Задача №3. На берегу моря атмосферное давление равно ..., 
а на высоте ... м над уровнем моря атмосферное
давление равняется ... . Найти температуру воздуха,
считая, что она не зависит от высоты.
Молярная масса воздуха: ...
Значение универсальной газовой постоянной считать
равным ... .Ускорение свободного падения: ... .
Ответ представить в градусах Цельсия.</t>
  </si>
  <si>
    <t>t = ((- μ*g*H)/(R*ln(p/p0)) - 273)</t>
  </si>
  <si>
    <t>Задача №4. На берегу моря атмосферное давление равно ... а температура воздуха .... 
Считая температуру одинаковой на разных высотах, найти атмосферное давление на высоте ... над уровнем моря.</t>
  </si>
  <si>
    <t>p = p0 * exp( - (μ*g*H)/R*(t + 273))</t>
  </si>
  <si>
    <t>Задача №6. Найдите среднеквадратичную скорость движения молекул идеального газа, если при давлении ... кПа имея массу ... кг. этот газ занимает объем ... . Ответ представить в метрах в секунду.</t>
  </si>
  <si>
    <t>Vкв = sqrt((3*p*V) / m)</t>
  </si>
  <si>
    <t>Vкв = sqrt((3*k*T) / m0)     m0 = m/(ν*Na)      T = p*V/(ν*R)</t>
  </si>
  <si>
    <t>Тема 9</t>
  </si>
  <si>
    <t>Контрольный модуль</t>
  </si>
  <si>
    <t>Кювета заполнена жидкостью с взвешенными в ней броуновскими частицами двух сортов в количестве 0,01 моля каждый: масса частицы первого сорта больше массы частицы второго. Температура во всех точках кюветы одинакова. Выбрать на рисунке верные зависимости концентрации частиц от высоты, соответствующие разным сортам, и указать кривую для более тяжёлых частиц</t>
  </si>
  <si>
    <t>b, IV</t>
  </si>
  <si>
    <t>Математический маятник совершает гармонические колебания (см.рис.). Сравнить модуль силы натяжения в крайнем и среднем положении маятника. Выберите один ответ: величина силы натяжения одинакова во всех положениях в нижнем положении больше в крайнем положении больше</t>
  </si>
  <si>
    <t xml:space="preserve"> в нижнем положении больше</t>
  </si>
  <si>
    <t>На рисунке в координатах P и V, изображён круговой процесс, проведённый с некоторой массой идеального газа. Выберите соответствующий ему график в координатах P и T</t>
  </si>
  <si>
    <t xml:space="preserve">  </t>
  </si>
  <si>
    <t>На рисунке приведены нормированные зависимости давления молекул воздуха: H2, N2, O2, H2O, CO2 от высоты h над уровнем моря. Каждому из газов поставьте в соответствие кривую, описывающую зависимость нормированного давления от высоты.</t>
  </si>
  <si>
    <t>1)N2 - 3; 2) O2 - 4; 3) CO2 - 5 4) H2 - 1; 5) H20 - 2</t>
  </si>
  <si>
    <t>Точка M одновременно колеблется по гармоническому закону вдоль осей координат OX и OY с различными амплитудами, но одинаковыми частотами. При разности фаз 2π траектория точки M имеет вид</t>
  </si>
  <si>
    <t>В шар массой M, висящий на нити длиной l, попадает горизонтально летящая пуля массой m (см. рис.). Шар после толчка поднимается на высоту H (H &lt; I). Сравнить высоты подъёма шара, если: а) пуля застревает в шаре; б) пуля после удара падает вниз, потеряв скорость.</t>
  </si>
  <si>
    <t>Hа &lt; Hб</t>
  </si>
  <si>
    <t xml:space="preserve">На стержне, масса которого пренебрежимо мала, закреплены два шарика массами m и 3m. Стержень раскручивают из состояния покоя до определённой угловой скорости. Длина стержня а. В каких случаях из указанных положений оси вращения I, II, III совершается наименьшая и наибольшая работа? </t>
  </si>
  <si>
    <t> 1) наименьшая в положение - II, наибольшая в положение - I</t>
  </si>
  <si>
    <t>Контрольный вопрос 8::</t>
  </si>
  <si>
    <t>Давление идеального газа можно выразить по формуле P=αUV , где U - внутренняя энергия, а V - объём газа. Коэффициент пропорциональности а для газов, находящихся при комнатной температуре, и, занимающих одинаковые объёмы,…</t>
  </si>
  <si>
    <t>Больше для одноатомного газа</t>
  </si>
  <si>
    <t>Графики на рисунках a и b представляют один и тот же цикл в газе, состоящий из изотермы, изобары и адиабаты. На рисунке b указать участок, соответствующий участку C A на рисунке a.</t>
  </si>
  <si>
    <t>LM</t>
  </si>
  <si>
    <t>Два цилиндра с равными высотами и равными массами вращаются вокруг своих осей. Плотности материалов цилиндров ρ1&gt;ρ2. Сравнить вращающие моменты, если угловые ускорения цилиндров одинаковы.</t>
  </si>
  <si>
    <t xml:space="preserve"> M1&gt;M2</t>
  </si>
  <si>
    <t>Материальная точка движется в направлении оси OX под действием силы, зависящей от координаты x (см.рис.). Сравнить приращения кинетической энергии точки в интервале [x1,x2] на графиках а и б.</t>
  </si>
  <si>
    <t>а&gt;б</t>
  </si>
  <si>
    <t xml:space="preserve"> delta(E)=A
A=∫F(x)dx
Интеграл - площадь под графиков</t>
  </si>
  <si>
    <t>Вал вращаясь с угловым ускорением β=α⋅t, под действием вращающего момента M за время t совершил N оборотов. Верны ли соотношения?</t>
  </si>
  <si>
    <t>Да, нет</t>
  </si>
  <si>
    <t>?</t>
  </si>
  <si>
    <t xml:space="preserve"> </t>
  </si>
  <si>
    <t>Из приведенных формулировок выберите ту, что соответствует понятию «масса» во втором законе Ньютона. Выберите один ответ: величина, с которой тело действует на горизонтальную опору или подвес количественная мера взаимодействия тел, являющаяся причиной появления ускорения тел мера инертности, характеризует свойства различных тел под действием одинаковых сил приобретать различные ускорения</t>
  </si>
  <si>
    <t>мера инертности, характеризует свойства различных тел под действием одинаковых сил приобретать различные ускорения</t>
  </si>
  <si>
    <t xml:space="preserve">AI &lt; AII </t>
  </si>
  <si>
    <t>К нити, перекинутой через блок, подвесили грузы массой m1 и m2 (m2 &gt; m1) (см.рис.). Укажите правильные соотношения между силами тяжести и силами натяжения нитей. Скольжения нити по блоку нет.</t>
  </si>
  <si>
    <t>1) T2 &lt; m2g; 2) T1 &gt; m1g; 3) T2 &gt; T1</t>
  </si>
  <si>
    <t>Контрольный вопрос 16:</t>
  </si>
  <si>
    <t>Термодинамическая система представляет собой цилиндр с газом под подвижным поршнем. Какой из графиков на рисунке представляет изменение энтропии системы во времени в процессе квазистатического изотермического сжатия?</t>
  </si>
  <si>
    <t>Контрольный вопрос 17:</t>
  </si>
  <si>
    <t>На рисунке представлен график функции распределения Максвелла молекул по проекциям скорости. Сравните числа молекул, имеющих проекции скорости в интервалах:</t>
  </si>
  <si>
    <t>Na = Nb</t>
  </si>
  <si>
    <t>Контрольный вопрос 18:</t>
  </si>
  <si>
    <t>Выберите наиболее полное и точное продолжение фразы «В инерциальной системе отсчета ...» Выберите один ответ: тело, на которое не действуют другие тела, сохраняет состояние покоя или равномерного прямолинейного движения все тела движутся по прямой тело, на которое не действуют другие тела, не может двигаться ни при каких условиях все тела движутся по прямой или покоятся</t>
  </si>
  <si>
    <t>В инерциальной системе отсчета тело, на которое не действуют другие тела, сохраняет состояние покоя или равномерного прямолинейного движения</t>
  </si>
  <si>
    <t>Контрольный вопрос 19:</t>
  </si>
  <si>
    <t xml:space="preserve">На рисунке в координатах P и V, изображён круговой процесс, проведённый с некоторой массой идеального газа. Выберите правильные соотношения между температурами в состояниях 1, 2: 3 и 4. </t>
  </si>
  <si>
    <t>1) T3 &gt; T4; 2) T2 &gt; T3</t>
  </si>
  <si>
    <t>Контрольный вопрос 20:</t>
  </si>
  <si>
    <t>Тело движется равнозамедленно и прямолинейно. Какое утверждение о равнодействующей всех приложенных к нему сил правильно? Выберите один ответ: не равна нулю, постоянна по модулю и направлению не равна нулю, постоянна по направлению, но не по модулю равна нулю не равна нулю, постоянна по модулю, но не по направлению</t>
  </si>
  <si>
    <t>не равна нулю, постоянна по модулю и по направлению</t>
  </si>
  <si>
    <t>Контрольный вопрос 21:</t>
  </si>
  <si>
    <t>На рисунке а изображён блок, с которого разматывается нить с грузом массой 2 кг; на рисунке б - такой же блок приводится во вращение силой F = 20 Н. Сравнить угловые ускорения блока в этих случаях. Считать ускорение свободного падения равным 10</t>
  </si>
  <si>
    <t xml:space="preserve"> βа &lt; βб</t>
  </si>
  <si>
    <t>Контрольный вопрос 22:</t>
  </si>
  <si>
    <t xml:space="preserve"> На рисунке схематически представлены кривые распределения Максвелла, соответствующие трём разным газам, при одинаковой температуре. Какая кривая соответствует газу с большей молярной массой? </t>
  </si>
  <si>
    <t>I</t>
  </si>
  <si>
    <t>Контрольный вопрос 23:</t>
  </si>
  <si>
    <t>Вращение тела вокруг неподвижной оси задано уравнением φ=2t−4t3 (φ - в рад, t - в с). Начало вращения тела при t = 0. Положительные углы отсчитываются в направлении стрелки (см. рис.) В каком направлении поворачивается тело в момент времени t = 0,5 с?</t>
  </si>
  <si>
    <t>тело вращается против часовой стрелки</t>
  </si>
  <si>
    <t>Контрольный вопрос 24:</t>
  </si>
  <si>
    <t>Шайба соскальзывает без трения по наклонному жёлобу, переходящему в мёртвую петлю радиусом R с высоты H = 3, 5R (см.рис.). Найти в точке А отношение модулей силы реакции опоры и силы тяжести.</t>
  </si>
  <si>
    <t>Контрольный вопрос 25:</t>
  </si>
  <si>
    <t xml:space="preserve">материальная точка совершает гармонические колебания с амплитудой </t>
  </si>
  <si>
    <t xml:space="preserve"> не проходили</t>
  </si>
  <si>
    <t>Контрольный вопрос 26:</t>
  </si>
  <si>
    <t>В теплоизолированном сосуде, разделённом на две части подвижным и теплопроницаемым поршнем, содержатся два двухатомных идеальных газа. Одинаковы ли в обеих частях в состоянии равновесия …</t>
  </si>
  <si>
    <t>да, нет, да</t>
  </si>
  <si>
    <t>Контрольный вопрос 27:</t>
  </si>
  <si>
    <t xml:space="preserve"> В термодинамической системах 1 и 2 совершаются обратимые изотермические процессы при равных температурах. Приращения внутренних энергий систем одинаковы, а работы A1 &gt; A2. Сравнить приращения энтропии. Выберите один ответ: в первом процессе больше приращения энтропии равны во втором процессе больше</t>
  </si>
  <si>
    <t>в первом процессе больше</t>
  </si>
  <si>
    <t>Контрольный вопрос 28:</t>
  </si>
  <si>
    <t>Молярные теплоёмкости, углекислого газа при процессах 1 — 2 и 2 — 3 (см. рис.) обозначены c12и c23 соответственно. Разность c23−c12 равна …</t>
  </si>
  <si>
    <t>Контрольный вопрос 29:</t>
  </si>
  <si>
    <t>Материальная точка движется по окружности с нормальным ускорением an~t4. При этом работа вращающей силы выражается степенной функцией времени A~tn. Найти значение n. Знак ~ означает пропорциональность указанных величин.</t>
  </si>
  <si>
    <t>Контрольный вопрос 30:</t>
  </si>
  <si>
    <t>Тело движется равнозамедленно и прямолинейно. Какое утверждение о равнодействующей всех приложенных к нему сил правильно? Выберите один ответ: не равна нулю, постоянна по направлению, но не по модулю не равна нулю, постоянна по модулю, но не по направлению равна нулю не равна нулю, постоянна по модулю и направлению</t>
  </si>
  <si>
    <t>Контрольный вопрос 31:</t>
  </si>
  <si>
    <t>Груз, подвешенный на нити, отклонили от вертикали на угол 90° и отпустили. Найти отношение модуля силы натяжения нити к модулю силы тяжести в нижней точке траектории.</t>
  </si>
  <si>
    <t>Контрольный вопрос 32:</t>
  </si>
  <si>
    <t>Математический маятник совершает гармонические колебания. Отличны ли от нуля в средней точке траектории маятника:</t>
  </si>
  <si>
    <t>нормальное ускорение отлично от нуля</t>
  </si>
  <si>
    <t>Контрольный вопрос 33:</t>
  </si>
  <si>
    <t>В обратимых процессах I и II, изображённых на рисунке, сравните по модулю …</t>
  </si>
  <si>
    <t>больше во 2-м процессе, больше во 2-м процессе</t>
  </si>
  <si>
    <t>Контрольный вопрос 34:</t>
  </si>
  <si>
    <t>Катушка (см.рис.) покоится на горизонтальной плоскости. В каком направлении покатится катушка, если нить потянуть в направлении I? в направлении II? Качение происходит без проскальзывания.</t>
  </si>
  <si>
    <t>-&gt; -&gt;</t>
  </si>
  <si>
    <t>Контрольный вопрос 35:</t>
  </si>
  <si>
    <t xml:space="preserve">Материальная точка движется по окружности с нормальным ускорением an~t4 При этом момент импульса точки относительно центра окружности выражается степенной функцией времени L~tn. Найти значение n Знак ~ означает пропорциональность указанных величин. </t>
  </si>
  <si>
    <t>Контрольный вопрос 36:</t>
  </si>
  <si>
    <t>Шайба скользит по круговому вертикальному жёлобу. Отличны ли от нуля при одном обороте шайбы по круговой траектории:</t>
  </si>
  <si>
    <t>нет, нет, да</t>
  </si>
  <si>
    <t>Контрольный вопрос 37:</t>
  </si>
  <si>
    <t>По какому признаку системы отсчета, движущиеся относительно инерциальной системы, можно отнести к инерциальным? Такими системами будут системы, движущиеся ... Выберите один ответ: только равноускоренно только прямолинейно равномерно и прямолинейно только равномерно</t>
  </si>
  <si>
    <t>равномерно и прямолинейно</t>
  </si>
  <si>
    <t>Контрольный вопрос 38:</t>
  </si>
  <si>
    <t xml:space="preserve">Газ, заключённый в растяжимую сферическую оболочку, расширяется изотермически. Число ударов z молекул в секунду о поверхность оболочки изменяется с увеличением радиуса оболочки ττ по степенному закону z~τk. Найти значение k. </t>
  </si>
  <si>
    <t>Контрольный вопрос 39:</t>
  </si>
  <si>
    <t>На рисунке изображены изотермы идеального газа (t = const). При переходе от графика KA к графику NC ... количество теплоты Q изменение внутренней энергии ΔU</t>
  </si>
  <si>
    <t>уменьшается, одинаково</t>
  </si>
  <si>
    <t>Контрольный вопрос 40:</t>
  </si>
  <si>
    <t>Графики I и II представляют изобарный процесс для двух одинаковых газов, взятых с разными массами.Какой график соответствует большему значению массы?</t>
  </si>
  <si>
    <t>1&gt;2</t>
  </si>
  <si>
    <t>Контрольный вопрос 41:</t>
  </si>
  <si>
    <t>Два бруска из одного материала, связанные нитью, движутся по горизонтальной плоскости под действием горизонтальной силы F (см.рис.). Зависит ли сила натяжения нити: от коэффициента трения брусков о плоскость</t>
  </si>
  <si>
    <t>1) от m: нет 2) от коэффициента трения брусков о плоскость: нет</t>
  </si>
  <si>
    <t>Контрольный вопрос 42:</t>
  </si>
  <si>
    <t>Приведённая величина, описывающая смесь идеальных газов, получается в результате сложения величин, относящихся к отдельным компонентам смеси:</t>
  </si>
  <si>
    <t>1) энтропия: да 2) температура: нет 3) уд. тепл.: нет 4) объём: нет</t>
  </si>
  <si>
    <t>Контрольный вопрос 43:</t>
  </si>
  <si>
    <t>Движение точки М (см. рис.) задано уравнением x=t3−2t2−2t (x - в м, t - в с). Начало движения точки при t = 0. Указать направления движения точки в следующие моменты времени:</t>
  </si>
  <si>
    <t xml:space="preserve"> 1) при t = 2: вправо 2) при t = 1: влево</t>
  </si>
  <si>
    <t>Контрольный вопрос 44:</t>
  </si>
  <si>
    <t>На рисунках а и b укажите графики, соответствующие одинаковым процессам в газах.</t>
  </si>
  <si>
    <t>l - 1 ll - 2</t>
  </si>
  <si>
    <t>Контрольный вопрос 45:</t>
  </si>
  <si>
    <t>На рисунке представлен график смещения х точки из положения равновесия в зависимости от времени t. Время релаксации равно …</t>
  </si>
  <si>
    <t>2 с</t>
  </si>
  <si>
    <t>разве не 1? 2,7 / e = 1                                              Вроде нет. Так как время релаксации — период времени, за который амплитудное значение возмущения в выведенной из равновесия физической системе уменьшается в e раз.</t>
  </si>
  <si>
    <t>Контрольный вопрос 46:</t>
  </si>
  <si>
    <t>Можно ли вычислить... среднее расстояние между молекулами газа по данным значениям μ,V и m; концентрацию молекул газа по данным значениям μ и ρ; массу молекулы газа по известному значению μ</t>
  </si>
  <si>
    <t>нет, да, да</t>
  </si>
  <si>
    <t>Контрольный вопрос 47:</t>
  </si>
  <si>
    <t>Из графика колебаний материальной точки следует, что модуль скорости в момент времени t = с равен …</t>
  </si>
  <si>
    <t>9 * π * sqrt(3) см/c</t>
  </si>
  <si>
    <t>Контрольный вопрос 48:</t>
  </si>
  <si>
    <t>Два диска с равными массами и радиусами R1 и R2(R1=2R2) раскручивают из состояния покоя до одинаковых угловых скоростей. Найти отношение произведённых работ A1/A2</t>
  </si>
  <si>
    <t>а не 4?                                                                       Да, 4. Случайно поделил A2 на A1</t>
  </si>
  <si>
    <t>Контрольный вопрос 49:</t>
  </si>
  <si>
    <t xml:space="preserve">На рисунке приведён график изменения температуры в однородном газе. Сравнить плотности потоков энергии в точках с координатами x1 и x2 </t>
  </si>
  <si>
    <t>Контрольный вопрос 50:</t>
  </si>
  <si>
    <t>Вращение тела вокруг неподвижной оси задано уравнением φ=Asin(π*t/3) (φ - в рад, t - в с). Начало вращения тела при t = 0. Как изменяется величина угловой скорости в следующие моменты времени:</t>
  </si>
  <si>
    <t>1) при t = 2: уменьшается 2) при t = 1: уменьшается, если A - положительное. Иначе в обоих случаях увеличивается</t>
  </si>
  <si>
    <t>так при t=1 наоборот увеличивается                      Нет. Через производные находим угловое скорение. Оно будет равно -(A * π^2 * sin((π * t) / 3)) / 9. При t =1 или 2 синус будет положительным, а угловое ускорение следовательно отрицательным. Из этого следует, что угловая скорость уменьшается как при t = 2, так и при t = 1</t>
  </si>
  <si>
    <t xml:space="preserve">Мы же снова не знаем знак А        </t>
  </si>
  <si>
    <t>Контрольный вопрос 51:</t>
  </si>
  <si>
    <t>Снаряд разорвался на три осколка, разлетевшихся под углами 120° друг к другу. Соотношения между модулями импульсов: p1&gt;p2=p3 (см. рис.).</t>
  </si>
  <si>
    <t>снаряд двигался влево, если p1 &gt; 2 * p2 . Покоился, если p1 = 2 * p2 . Двигался вправо, если p1 &lt; 2 * p2</t>
  </si>
  <si>
    <t>Контрольный вопрос 52:</t>
  </si>
  <si>
    <t xml:space="preserve">Атом соударяется с другим таким же неподвижным атомом. Каков характер соударения, если угол разлёта равен 120°? </t>
  </si>
  <si>
    <t>с потерей атомами внутренней энергии</t>
  </si>
  <si>
    <t>Контрольный вопрос 53:</t>
  </si>
  <si>
    <t>Уравнение незатухающих колебаний имеет вид x=Acos(ω0t+α). Приведите в соответствие закону изменения физической величины от времени математическое выражение.</t>
  </si>
  <si>
    <t>1) скорость колебаний; 2) сила колебаний (возвращающая сила); 3) ускорение колебаний; 4) смещение тела от положения равновесия</t>
  </si>
  <si>
    <t>Контрольный вопрос 54:</t>
  </si>
  <si>
    <t>Брусок массой m = 1,0 кг лежит на горизонтальном столе. К нему прикладывается постоянная горизонтальная сила F = 2,0 Н. Коэффициент трения μ = 0,4. С каким ускорением брусок станет двигаться по столу?</t>
  </si>
  <si>
    <t>0 м / c2</t>
  </si>
  <si>
    <t>Fтр &gt; F =&gt; a = 0</t>
  </si>
  <si>
    <t>Контрольный вопрос 55:</t>
  </si>
  <si>
    <t>Тело вращается вокруг неподвижной оси с угловым ускорением: β=bt2. В начальный момент времени тело покоится. Определить закон изменения угловой скорости тела, (ω - в рад/с, β - в рад/с2, t - в с)</t>
  </si>
  <si>
    <t>ω = (b * t^3 ) / 3</t>
  </si>
  <si>
    <t>Контрольный вопрос 56:</t>
  </si>
  <si>
    <t>Давление некоторой массы идеального газа изохорически увеличилось в 2 раза. Как изменилась средняя энергия поступательного движения молекулы этого газа? Выберите один ответ: уменьшилась в 2 раза уменьшилась в 4 раза увеличилась в 4 раза не изменилась увеличилась в 2 раза</t>
  </si>
  <si>
    <t>увеличилась в 2 раза</t>
  </si>
  <si>
    <t>Контрольный вопрос 57:</t>
  </si>
  <si>
    <t>В приведённом списке укажите газы, у молекул которых при комнатной температуре энергия поступательного движения составляет половину их энергии?</t>
  </si>
  <si>
    <t>углекислый газ, метан</t>
  </si>
  <si>
    <t>Контрольный вопрос 58:</t>
  </si>
  <si>
    <t>Материальная точка движется по окружности с нормальным ускорением an~t4. При этом момент импульса точки относительно центра окружности выражается степенной функцией времени L~tn. Найти значение n Знак ~ означает пропорциональность указанных величин.</t>
  </si>
  <si>
    <t>Контрольный вопрос 59:</t>
  </si>
  <si>
    <t>Шарик абсолютно упруго ударился о стенку под углом 30° к стенке. Сравнить модули начального импульса шарика (a) и импульса, переданного шариком стенке (b).</t>
  </si>
  <si>
    <t>a &lt; b</t>
  </si>
  <si>
    <t>Контрольный вопрос 60:</t>
  </si>
  <si>
    <t xml:space="preserve">На рисунке изображены изотермы AB и CD сравните количества теплоты, поглощаемой газом в процессах I и II. </t>
  </si>
  <si>
    <t>QI  &gt; QII</t>
  </si>
  <si>
    <t>Контрольный вопрос 61:</t>
  </si>
  <si>
    <t>Кинетическая энергия тела с неподвижной осью вращения зависит от угла вращения &lt; р по закону Eкин~φ4. При этом вращающий момент M~φn. Найти значение n Знак ~ означает пропорциональность указанных величин</t>
  </si>
  <si>
    <t>Контрольный вопрос 62:</t>
  </si>
  <si>
    <t>В циклическом процессе в газе, представленном на рисунке, участок II - изотерма. На каких стадиях процесса энтропия газа уменьшается?</t>
  </si>
  <si>
    <t>стадия II случайно не адиабата? если да, то энтропия не меняется.                                          Нет, это не адиабата. В условие же прямо написано, что это изотерма.</t>
  </si>
  <si>
    <t>Контрольный вопрос 63:</t>
  </si>
  <si>
    <t>При сложении двух гармонических колебаний одного направления с одинаковыми периодами и равными амплитудами результирующее колебание имеет такую же амплитуду, что и складываемые колебания. При этом разность фаз исходных колебаний равна …</t>
  </si>
  <si>
    <t>(2 * π) / 3</t>
  </si>
  <si>
    <t>Контрольный вопрос 64:</t>
  </si>
  <si>
    <t>На рисунке приведён круговой процесс. Определите, что происходит с количеством теплоты на его участках. на участке I тепло на участке III тепло на участке II тепло</t>
  </si>
  <si>
    <t>на участке I количество теплоты увеличивается, на участке II уменьшается, на участке III не изменяется (или равна 0)</t>
  </si>
  <si>
    <t>Контрольный вопрос 65:</t>
  </si>
  <si>
    <t>Установите соответствие между величиной и её математическим выражением, вытекающим из молекулярно-кинетических представлений.</t>
  </si>
  <si>
    <t>Контрольный вопрос 66:</t>
  </si>
  <si>
    <t>При адиабатном расширении газа объём его изменяется от V1 до V2. Сравните отношение давлений P1/P2 если в случае, а расширялся одноатомный газ, а в случае b - двухатомный.</t>
  </si>
  <si>
    <t>(P1/P2)a &gt; (P1/P2)b</t>
  </si>
  <si>
    <t>Контрольный вопрос 67:</t>
  </si>
  <si>
    <t xml:space="preserve"> Проволока AOB, согнутая под углом θ, расположена в плоскости XOY (см. рис.). Как изменяется при уменьшении угла θ в моменты инерции проволоки относительно осей:</t>
  </si>
  <si>
    <t>Контрольный вопрос 68:</t>
  </si>
  <si>
    <t>Как изменяется при изохорическом нагреве газа ... Изменением эффективного диаметра молекулы пренебречь. средняя длина свободного пробега молекул и средняя кинетическая энергия молекул</t>
  </si>
  <si>
    <t xml:space="preserve">средняя длина свободного пробега молекул не изменяется. Средняя кинетическая энергия молекул увеличивается </t>
  </si>
  <si>
    <t>Контрольный вопрос 69:</t>
  </si>
  <si>
    <t>В теплую воду бросили лёд, он начал таять. Какой из графиков на рисунке соответствует изменение энтропии системы "лёд - вода" в процессе установления термодинамического равновесия?</t>
  </si>
  <si>
    <t xml:space="preserve">1 график </t>
  </si>
  <si>
    <t>Контрольный вопрос 70:</t>
  </si>
  <si>
    <t xml:space="preserve">В некотором газовом процессе импульс, передаваемый молекулами газа за 1 с стенкам сосуда, пропорционален плотности газа. Какой это процесс? </t>
  </si>
  <si>
    <t>изохорический =&gt; ни один из них</t>
  </si>
  <si>
    <t>Контрольный вопрос 71:</t>
  </si>
  <si>
    <t>Сравните работы газа в процессах ABC и ADC, изображённых на рисунке.</t>
  </si>
  <si>
    <t xml:space="preserve"> AADC &gt; AABC</t>
  </si>
  <si>
    <t>Контрольный вопрос 72:</t>
  </si>
  <si>
    <t>Газ расширяется обратимо: в первом случае - изотермически, во втором - изобарно, в третьем - адиабатически. Начальные и конечные объёмы во всех случаях совпадают. Прирост энтропии газа …</t>
  </si>
  <si>
    <t>максимален при адиабатическом процессе, минимален при изобарическом процессе</t>
  </si>
  <si>
    <t>Контрольный вопрос 73:</t>
  </si>
  <si>
    <t>Два велосипедиста движутся навстречу друг другу по двум взаимно перпендикулярным дорогам: скорость первого относительно дороги равна 3v а скорость второго равна 4v Модуль скорости первого велосипедиста относительно второго равен …</t>
  </si>
  <si>
    <t>5v</t>
  </si>
  <si>
    <t>Контрольный вопрос 74:</t>
  </si>
  <si>
    <t xml:space="preserve">Некоторый газ с неизменной массой изохорически переводится из одного равновесного состояния в другое. Изменятся ли в распределении молекул по значениям скорости ... площадь под кривой Максвелла положение максимума кривой Максвелла </t>
  </si>
  <si>
    <t>площадь под кривой Максвелла не изменяется, положение максимума изменяется</t>
  </si>
  <si>
    <t>Контрольный вопрос 75:</t>
  </si>
  <si>
    <t xml:space="preserve">На рисунке представлен цикл Карно в координатах T, S. На каких участках цикла происходит адиабатное сжатие системы? </t>
  </si>
  <si>
    <t>на участках 41</t>
  </si>
  <si>
    <t>Контрольный вопрос 76:</t>
  </si>
  <si>
    <t xml:space="preserve">Прямолинейное движение материальной точки задано уравнением x=4t—2t2(x - в м, t - в с). Начало движения точки при t — 0 Совпадают ли координата и пройденный точкой путь в следующие моменты времени: </t>
  </si>
  <si>
    <t>1) t = 1c - совпадают; 2) t = 2c - различаются</t>
  </si>
  <si>
    <t>Контрольный вопрос 77:</t>
  </si>
  <si>
    <t>Вращение тела вокруг неподвижной оси задано уравнением φ=π(12t−3t2)(φ - в рад, t - в с). Начало вращения тела при t = 0. Сколько оборотов сделает тело до момента изменения направления вращения?</t>
  </si>
  <si>
    <t>Контрольный вопрос 78:</t>
  </si>
  <si>
    <t>На рисунке изображены адиабаты для трёх различных газов. Установите соответствие между номером кривой и названием газа.</t>
  </si>
  <si>
    <t>Контрольный вопрос 79:</t>
  </si>
  <si>
    <t>С наклонной плоскости с одной и той же высоты скатываются без проскальзывания: а) сплошной цилиндр; б) тонкостенная труба. Найти отношение их скоростей (vа/vб) в одном и том же месте.</t>
  </si>
  <si>
    <t>Контрольный вопрос 80:</t>
  </si>
  <si>
    <t>Два автомобиля движутся по прямому участку дороги: первый - со скоростью 2v, второй - со скоростью −3v. Какова скорость первого автомобиля относительно второго?</t>
  </si>
  <si>
    <t>Контрольный вопрос 81:</t>
  </si>
  <si>
    <t>Давление газа P~n⋅⟨Eпос⟩. В каком из перечисленных процессов одновременно с возрастанием n уменьшается и ⟨Eпос⟩?</t>
  </si>
  <si>
    <t>изобара</t>
  </si>
  <si>
    <t>Контрольный вопрос 82:</t>
  </si>
  <si>
    <t>Материальная точка движется по окружности со скоростью υ~t2. Работа силы, действующей на точку за время t,А~tn. Найти значение n Знак ~ означает пропорциональность указанных величин.</t>
  </si>
  <si>
    <t>Контрольный вопрос 83:</t>
  </si>
  <si>
    <t>Складываются два гармонических колебания одного направления с одинаковыми частотами и равными амплитудами A0 При разности фаз Δθ=π амплитуда результирующего колебания равна …</t>
  </si>
  <si>
    <t>Контрольный вопрос 84:</t>
  </si>
  <si>
    <t>Какие графики, изображённые на рисунках, представляют изотермический процесс?</t>
  </si>
  <si>
    <t>Контрольный вопрос 85:</t>
  </si>
  <si>
    <t>Гармонический осциллятор совершает колебания. Какие из перечисленных величин достигают максимального значения в момент прохождения осциллятором положения равновесия?</t>
  </si>
  <si>
    <t>Екин, v</t>
  </si>
  <si>
    <t>Контрольный вопрос 86:</t>
  </si>
  <si>
    <t>Газ расширяется изотермически от объёма V1 до объёма V2 один раз при температуре Ta, другой раз при температуре Tb. (Ta&gt;Tb) Сравните приращение энтропии .</t>
  </si>
  <si>
    <t>ΔSa = ΔSb</t>
  </si>
  <si>
    <t>Контрольный вопрос 87:</t>
  </si>
  <si>
    <t>Два тела массами m1&lt;m2 падают с одинаковой высоты. Силы сопротивления считать постоянными и одинаковыми для обоих тел. Сравнить время падения тел.</t>
  </si>
  <si>
    <t>t1 &gt; t2</t>
  </si>
  <si>
    <t>Контрольный вопрос 88:</t>
  </si>
  <si>
    <t xml:space="preserve">Прямолинейное движение материальной точки задано уравнением x=2t2—4t3(x - в м, t - в с). Начало движения точки при t = 0. Как изменяется модуль скорости в следующие моменты времени: </t>
  </si>
  <si>
    <t>при t = 0,1 v = 0,28; при t = 1 v = -8</t>
  </si>
  <si>
    <t>Контрольный вопрос 89:</t>
  </si>
  <si>
    <t>Число ударов z молекул в секунду на единицу площади стенки сосуда изменяется с температурой T при изобарном процессе по степенному закону z~Tk. Найти значение к. Выберите один ответ:</t>
  </si>
  <si>
    <t>-1/2</t>
  </si>
  <si>
    <t>Контрольный вопрос 90:</t>
  </si>
  <si>
    <t>Как изменится момент инерции двух материальных точек массами, если ось OO1 (см. рис.) перевести</t>
  </si>
  <si>
    <t>Контрольный вопрос 91:</t>
  </si>
  <si>
    <t>Движение точки по окружности описывается уравнением s=3t2 (s - в м, t - в с). Как изменяется со временем угол между векторами скорости и полного ускорения точки?</t>
  </si>
  <si>
    <t>Контрольный вопрос 92:</t>
  </si>
  <si>
    <t xml:space="preserve">Как изменяется средняя длина свободного пробега молекул газа ... Изменением эффективного сечения молекул пренебречь. при изобарном нагревании при изотермическом увеличении давления </t>
  </si>
  <si>
    <t>1) увеличится; 2) уменьшится</t>
  </si>
  <si>
    <t>Контрольный вопрос 93:</t>
  </si>
  <si>
    <t>В некотором квазистатическом процессе в газе энтропия S линейно возрастает с увеличением lnt. Как изменяется теплоёмкость в этом процессе?</t>
  </si>
  <si>
    <t>не изменяется</t>
  </si>
  <si>
    <t>Контрольный вопрос 94:</t>
  </si>
  <si>
    <t>Можно ли вычислить... концентрацию молекул газа по данным значениям μ и ρ массу молекулы газа по известному значению μ среднее расстояние между молекулами газа по данным значениям μ,V и m</t>
  </si>
  <si>
    <t>Контрольный вопрос 95:</t>
  </si>
  <si>
    <t xml:space="preserve"> Кинетическая энергия материальной точки, движущейся по оси Ox, Eкин=α√x(α&gt;0). Как изменяется сила, действующая на точку с ростом x?</t>
  </si>
  <si>
    <t>Контрольный вопрос 96:</t>
  </si>
  <si>
    <t xml:space="preserve"> Сосуд заполнен смесью гелия и аргона. Концентрация молекул гелия превышает концентрацию молекул аргона. Сравнить... скорости теплового движения молекул парциальные давления газов</t>
  </si>
  <si>
    <t>1)не знаю 2) мб из-за того, что в у гелия больше концентрации молекул, то парциальное давление будет больше чем у аргона</t>
  </si>
  <si>
    <t>Контрольный вопрос 97:</t>
  </si>
  <si>
    <t>Давление идеального газа изменится ... если молекулы газа диссоциируют при постоянной температуре если изменится температура при постоянной концентрации молекул</t>
  </si>
  <si>
    <t>1) должно уменьшится 2) должно увеличится</t>
  </si>
  <si>
    <t>Контрольный вопрос 98:</t>
  </si>
  <si>
    <t>Установите соответствие между силой и её математическим выражением.</t>
  </si>
  <si>
    <t>1)Сила упругости 2)Сила сопротивления 3)Сила тяжести 4)Сила гравитационного взаимодействия 5)Сила трения</t>
  </si>
  <si>
    <t>Контрольный вопрос 99:</t>
  </si>
  <si>
    <t xml:space="preserve">Горизонтально летящая пуля пробивает брусок, лежащий на гладкой горизонтальной плоскости. Сохраняются ли в системе "пуля-брусок": </t>
  </si>
  <si>
    <t>импульс сохраняется, механическая энергия не сохраняется</t>
  </si>
  <si>
    <t>Контрольный вопрос 100:</t>
  </si>
  <si>
    <t xml:space="preserve">Сравнить среднеквадратичные скорости молекул двух идеальных газов с параметрами: P1 и ρ1 ; P2 и ρ2, если P1/P2=2, а ρ2/ρ1=1/2 </t>
  </si>
  <si>
    <t>v1=v2</t>
  </si>
  <si>
    <t>почему? v1 &gt; v2</t>
  </si>
  <si>
    <t>Контрольный вопрос 101:</t>
  </si>
  <si>
    <t>Как изменяется тепловая скорость молекул идеального газа при увеличении объёма в процессе, для которого PV2=const?</t>
  </si>
  <si>
    <t>Контрольный вопрос 102:</t>
  </si>
  <si>
    <t>Какое из приведённых выражений определяет полную энергию затухающих колебаний?</t>
  </si>
  <si>
    <t>Контрольный вопрос 103:</t>
  </si>
  <si>
    <t>Как изменяется динамическая вязкость газа при увеличении объёма в процессах ... Эффективное сечение молекул считать постоянным.</t>
  </si>
  <si>
    <t>не меняется; увеличивается</t>
  </si>
  <si>
    <t>Контрольный вопрос 104:</t>
  </si>
  <si>
    <t>На каком расстоянии от поверхности Земли (в радиусах R Земли) сила всемирного тяготения в 16 раз меньше, чем на поверхности Земли?</t>
  </si>
  <si>
    <t>3R</t>
  </si>
  <si>
    <t>Контрольный вопрос 105:</t>
  </si>
  <si>
    <t>Скорость материальной точки задана уравнениями υx=Bcosωt,  υy=Bsinωt. Изменяется ли сила, действующая на точку:</t>
  </si>
  <si>
    <t>1) нет 2) нет</t>
  </si>
  <si>
    <t>Контрольный вопрос 106:</t>
  </si>
  <si>
    <t>Приведите в соответствие физические величины и их математические выражения.</t>
  </si>
  <si>
    <t>1) коэффициент сопротивления 2) время релаксации 3) добротность 4) логарифмический декремент затухания</t>
  </si>
  <si>
    <t>Контрольный вопрос 107:</t>
  </si>
  <si>
    <t>Применима ли для вычисления углового ускорения тела формула β=ωt в случаях:(ω - в рад/с, t - в с)</t>
  </si>
  <si>
    <t>только для w=3t</t>
  </si>
  <si>
    <t>Контрольный вопрос 108:</t>
  </si>
  <si>
    <t>В газовом процессе, уравнение которого PV2=const, V~Tn. Найти значение n. Масса газа постоянна.</t>
  </si>
  <si>
    <t>Контрольный вопрос 109:</t>
  </si>
  <si>
    <t>Прямолинейное движение материальной точки задано уравнением х = 5t — 2t2 (х - в м, t - в с). Начало движения точки при t = 0 Достигнет ли точка следующих координат:</t>
  </si>
  <si>
    <t>1) да 2) нет</t>
  </si>
  <si>
    <t>Контрольный вопрос 110:</t>
  </si>
  <si>
    <t>Движение материальной точки задано уравнениями x=γt4, y=αt. Изменяется ли сила, действующая на точку:</t>
  </si>
  <si>
    <t>по модулю - да
по направлению - нет</t>
  </si>
  <si>
    <t>Контрольный вопрос 111:</t>
  </si>
  <si>
    <t>Применима ли для вычисления угла поворота тела формула φ=ω⋅t в случаях: (ω - в рад/с, t - в с)</t>
  </si>
  <si>
    <t>только для w=w0</t>
  </si>
  <si>
    <t>Контрольный вопрос 112:</t>
  </si>
  <si>
    <t>Является ли движение точки обязательно прямолинейным в следующих случаях:</t>
  </si>
  <si>
    <t>1)a=const-нет 2)v=const-да</t>
  </si>
  <si>
    <t>Контрольный вопрос 113:</t>
  </si>
  <si>
    <t>Можно ли утверждать, что точка движется без ускорения в случаях:</t>
  </si>
  <si>
    <t>только при неизменной векторной скорости</t>
  </si>
  <si>
    <t>Контрольно-зачётный модуль. Задача 10:
Система из трёх тел, изображенная на рисунке (вид сверху), расположена на гладком горизонтальном столе.</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</si>
</sst>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0.00000"/>
    <numFmt numFmtId="165" formatCode="d/m"/>
  </numFmts>
  <fonts count="18">
    <font>
      <sz val="10.0"/>
      <color rgb="FF000000"/>
      <name val="Arial"/>
    </font>
    <font>
      <b/>
      <color theme="1"/>
      <name val="Arial"/>
    </font>
    <font>
      <color theme="1"/>
      <name val="Arial"/>
    </font>
    <font>
      <sz val="36.0"/>
      <color theme="1"/>
      <name val="Arial"/>
    </font>
    <font>
      <sz val="12.0"/>
      <color theme="1"/>
      <name val="Arial"/>
    </font>
    <font>
      <color rgb="FF000000"/>
      <name val="Arial"/>
    </font>
    <font/>
    <font>
      <b/>
      <sz val="18.0"/>
      <color theme="1"/>
      <name val="Arial"/>
    </font>
    <font>
      <sz val="12.0"/>
      <color rgb="FF212529"/>
      <name val="-apple-system"/>
    </font>
    <font>
      <b/>
      <color rgb="FF000000"/>
      <name val="Arial"/>
    </font>
    <font>
      <u/>
      <color rgb="FF1155CC"/>
    </font>
    <font>
      <b/>
      <u/>
      <color rgb="FF0000FF"/>
    </font>
    <font>
      <sz val="10.0"/>
      <color theme="1"/>
      <name val="Arial"/>
    </font>
    <font>
      <b/>
      <u/>
      <color rgb="FF1155CC"/>
    </font>
    <font>
      <color theme="1"/>
      <name val="Caveat"/>
    </font>
    <font>
      <sz val="50.0"/>
      <color theme="1"/>
      <name val="Arial"/>
    </font>
    <font>
      <sz val="11.0"/>
      <color rgb="FF2F6473"/>
      <name val="Arial"/>
    </font>
    <font>
      <sz val="12.0"/>
      <color rgb="FF212529"/>
      <name val="WordVisi_MSFontService"/>
    </font>
  </fonts>
  <fills count="11">
    <fill>
      <patternFill patternType="none"/>
    </fill>
    <fill>
      <patternFill patternType="lightGray"/>
    </fill>
    <fill>
      <patternFill patternType="solid">
        <fgColor rgb="FFD9D2E9"/>
        <bgColor rgb="FFD9D2E9"/>
      </patternFill>
    </fill>
    <fill>
      <patternFill patternType="solid">
        <fgColor rgb="FFCFE2F3"/>
        <bgColor rgb="FFCFE2F3"/>
      </patternFill>
    </fill>
    <fill>
      <patternFill patternType="solid">
        <fgColor rgb="FFF4CCCC"/>
        <bgColor rgb="FFF4CCCC"/>
      </patternFill>
    </fill>
    <fill>
      <patternFill patternType="solid">
        <fgColor rgb="FFFFF2CC"/>
        <bgColor rgb="FFFFF2CC"/>
      </patternFill>
    </fill>
    <fill>
      <patternFill patternType="solid">
        <fgColor rgb="FFD9EAD3"/>
        <bgColor rgb="FFD9EAD3"/>
      </patternFill>
    </fill>
    <fill>
      <patternFill patternType="solid">
        <fgColor rgb="FFEFEFEF"/>
        <bgColor rgb="FFEFEFEF"/>
      </patternFill>
    </fill>
    <fill>
      <patternFill patternType="solid">
        <fgColor rgb="FFE9E3E3"/>
        <bgColor rgb="FFE9E3E3"/>
      </patternFill>
    </fill>
    <fill>
      <patternFill patternType="solid">
        <fgColor rgb="FFFFFFFF"/>
        <bgColor rgb="FFFFFFFF"/>
      </patternFill>
    </fill>
    <fill>
      <patternFill patternType="solid">
        <fgColor rgb="FFDEF2F8"/>
        <bgColor rgb="FFDEF2F8"/>
      </patternFill>
    </fill>
  </fills>
  <borders count="7">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s>
  <cellStyleXfs count="1">
    <xf borderId="0" fillId="0" fontId="0" numFmtId="0" applyAlignment="1" applyFont="1"/>
  </cellStyleXfs>
  <cellXfs count="122">
    <xf borderId="0" fillId="0" fontId="0" numFmtId="0" xfId="0" applyAlignment="1" applyFont="1">
      <alignment readingOrder="0" shrinkToFit="0" vertical="bottom" wrapText="0"/>
    </xf>
    <xf borderId="0" fillId="2" fontId="1" numFmtId="0" xfId="0" applyAlignment="1" applyFill="1" applyFont="1">
      <alignment horizontal="center" readingOrder="0" shrinkToFit="0" vertical="top" wrapText="1"/>
    </xf>
    <xf borderId="0" fillId="0" fontId="1" numFmtId="0" xfId="0" applyFont="1"/>
    <xf borderId="0" fillId="0" fontId="1" numFmtId="0" xfId="0" applyAlignment="1" applyFont="1">
      <alignment horizontal="center" readingOrder="0"/>
    </xf>
    <xf borderId="1" fillId="3" fontId="1" numFmtId="0" xfId="0" applyAlignment="1" applyBorder="1" applyFill="1" applyFont="1">
      <alignment horizontal="left" readingOrder="0" shrinkToFit="0" vertical="top" wrapText="1"/>
    </xf>
    <xf borderId="1" fillId="4" fontId="2" numFmtId="0" xfId="0" applyAlignment="1" applyBorder="1" applyFill="1" applyFont="1">
      <alignment horizontal="left" readingOrder="0" shrinkToFit="0" vertical="top" wrapText="1"/>
    </xf>
    <xf borderId="1" fillId="5" fontId="1" numFmtId="0" xfId="0" applyAlignment="1" applyBorder="1" applyFill="1" applyFont="1">
      <alignment horizontal="left" readingOrder="0" shrinkToFit="0" vertical="top" wrapText="1"/>
    </xf>
    <xf borderId="1" fillId="6" fontId="1" numFmtId="0" xfId="0" applyAlignment="1" applyBorder="1" applyFill="1" applyFont="1">
      <alignment readingOrder="0" shrinkToFit="0" vertical="top" wrapText="1"/>
    </xf>
    <xf borderId="0" fillId="0" fontId="1" numFmtId="0" xfId="0" applyAlignment="1" applyFont="1">
      <alignment readingOrder="0"/>
    </xf>
    <xf borderId="1" fillId="3" fontId="2" numFmtId="0" xfId="0" applyAlignment="1" applyBorder="1" applyFont="1">
      <alignment readingOrder="0" shrinkToFit="0" vertical="top" wrapText="1"/>
    </xf>
    <xf borderId="1" fillId="4" fontId="1" numFmtId="0" xfId="0" applyAlignment="1" applyBorder="1" applyFont="1">
      <alignment readingOrder="0" shrinkToFit="0" vertical="top" wrapText="1"/>
    </xf>
    <xf borderId="1" fillId="5" fontId="2" numFmtId="0" xfId="0" applyAlignment="1" applyBorder="1" applyFont="1">
      <alignment shrinkToFit="0" vertical="top" wrapText="1"/>
    </xf>
    <xf borderId="1" fillId="6" fontId="3" numFmtId="0" xfId="0" applyAlignment="1" applyBorder="1" applyFont="1">
      <alignment horizontal="center" readingOrder="0" shrinkToFit="0" vertical="center" wrapText="1"/>
    </xf>
    <xf borderId="1" fillId="7" fontId="2" numFmtId="0" xfId="0" applyAlignment="1" applyBorder="1" applyFill="1" applyFont="1">
      <alignment shrinkToFit="0" vertical="top" wrapText="1"/>
    </xf>
    <xf borderId="1" fillId="7" fontId="1" numFmtId="0" xfId="0" applyAlignment="1" applyBorder="1" applyFont="1">
      <alignment shrinkToFit="0" vertical="top" wrapText="1"/>
    </xf>
    <xf borderId="1" fillId="5" fontId="2" numFmtId="0" xfId="0" applyAlignment="1" applyBorder="1" applyFont="1">
      <alignment readingOrder="0" shrinkToFit="0" vertical="top" wrapText="1"/>
    </xf>
    <xf borderId="1" fillId="6" fontId="4" numFmtId="0" xfId="0" applyAlignment="1" applyBorder="1" applyFont="1">
      <alignment horizontal="center" readingOrder="0" shrinkToFit="0" vertical="center" wrapText="1"/>
    </xf>
    <xf borderId="1" fillId="6" fontId="3" numFmtId="0" xfId="0" applyAlignment="1" applyBorder="1" applyFont="1">
      <alignment horizontal="center" readingOrder="0" shrinkToFit="0" vertical="top" wrapText="1"/>
    </xf>
    <xf borderId="1" fillId="4" fontId="2" numFmtId="0" xfId="0" applyAlignment="1" applyBorder="1" applyFont="1">
      <alignment readingOrder="0" shrinkToFit="0" vertical="top" wrapText="1"/>
    </xf>
    <xf borderId="1" fillId="6" fontId="2" numFmtId="0" xfId="0" applyAlignment="1" applyBorder="1" applyFont="1">
      <alignment shrinkToFit="0" vertical="top" wrapText="1"/>
    </xf>
    <xf borderId="1" fillId="7" fontId="1" numFmtId="0" xfId="0" applyAlignment="1" applyBorder="1" applyFont="1">
      <alignment horizontal="left" shrinkToFit="0" vertical="top" wrapText="1"/>
    </xf>
    <xf borderId="1" fillId="6" fontId="2" numFmtId="0" xfId="0" applyAlignment="1" applyBorder="1" applyFont="1">
      <alignment readingOrder="0" shrinkToFit="0" vertical="top" wrapText="1"/>
    </xf>
    <xf borderId="1" fillId="3" fontId="5" numFmtId="0" xfId="0" applyAlignment="1" applyBorder="1" applyFont="1">
      <alignment horizontal="left" readingOrder="0" shrinkToFit="0" wrapText="1"/>
    </xf>
    <xf borderId="1" fillId="4" fontId="6" numFmtId="0" xfId="0" applyAlignment="1" applyBorder="1" applyFont="1">
      <alignment readingOrder="0" shrinkToFit="0" vertical="top" wrapText="1"/>
    </xf>
    <xf borderId="1" fillId="5" fontId="2" numFmtId="0" xfId="0" applyAlignment="1" applyBorder="1" applyFont="1">
      <alignment horizontal="center" shrinkToFit="0" vertical="top" wrapText="1"/>
    </xf>
    <xf borderId="1" fillId="3" fontId="2" numFmtId="0" xfId="0" applyAlignment="1" applyBorder="1" applyFont="1">
      <alignment shrinkToFit="0" vertical="top" wrapText="1"/>
    </xf>
    <xf borderId="1" fillId="4" fontId="2" numFmtId="0" xfId="0" applyAlignment="1" applyBorder="1" applyFont="1">
      <alignment shrinkToFit="0" vertical="top" wrapText="1"/>
    </xf>
    <xf borderId="2" fillId="2" fontId="1" numFmtId="0" xfId="0" applyAlignment="1" applyBorder="1" applyFont="1">
      <alignment horizontal="center" readingOrder="0" shrinkToFit="0" vertical="top" wrapText="1"/>
    </xf>
    <xf borderId="3" fillId="0" fontId="6" numFmtId="0" xfId="0" applyBorder="1" applyFont="1"/>
    <xf borderId="4" fillId="0" fontId="6" numFmtId="0" xfId="0" applyBorder="1" applyFont="1"/>
    <xf borderId="1" fillId="4" fontId="1" numFmtId="0" xfId="0" applyAlignment="1" applyBorder="1" applyFont="1">
      <alignment horizontal="left" readingOrder="0" shrinkToFit="0" vertical="top" wrapText="1"/>
    </xf>
    <xf borderId="1" fillId="3" fontId="1" numFmtId="0" xfId="0" applyAlignment="1" applyBorder="1" applyFont="1">
      <alignment readingOrder="0" shrinkToFit="0" vertical="top" wrapText="1"/>
    </xf>
    <xf borderId="1" fillId="4" fontId="1" numFmtId="164" xfId="0" applyAlignment="1" applyBorder="1" applyFont="1" applyNumberFormat="1">
      <alignment horizontal="left" readingOrder="0" shrinkToFit="0" vertical="top" wrapText="1"/>
    </xf>
    <xf borderId="1" fillId="6" fontId="7" numFmtId="0" xfId="0" applyAlignment="1" applyBorder="1" applyFont="1">
      <alignment horizontal="center" readingOrder="0" shrinkToFit="0" vertical="center" wrapText="1"/>
    </xf>
    <xf borderId="1" fillId="6" fontId="2" numFmtId="0" xfId="0" applyAlignment="1" applyBorder="1" applyFont="1">
      <alignment readingOrder="0"/>
    </xf>
    <xf borderId="1" fillId="4" fontId="1" numFmtId="0" xfId="0" applyAlignment="1" applyBorder="1" applyFont="1">
      <alignment horizontal="left" readingOrder="0" vertical="top"/>
    </xf>
    <xf borderId="1" fillId="3" fontId="2" numFmtId="0" xfId="0" applyBorder="1" applyFont="1"/>
    <xf borderId="1" fillId="4" fontId="2" numFmtId="0" xfId="0" applyAlignment="1" applyBorder="1" applyFont="1">
      <alignment horizontal="left" vertical="top"/>
    </xf>
    <xf borderId="1" fillId="5" fontId="2" numFmtId="0" xfId="0" applyBorder="1" applyFont="1"/>
    <xf borderId="1" fillId="6" fontId="2" numFmtId="0" xfId="0" applyBorder="1" applyFont="1"/>
    <xf borderId="0" fillId="8" fontId="8" numFmtId="0" xfId="0" applyAlignment="1" applyFill="1" applyFont="1">
      <alignment horizontal="left" readingOrder="0"/>
    </xf>
    <xf borderId="0" fillId="2" fontId="1" numFmtId="0" xfId="0" applyAlignment="1" applyFont="1">
      <alignment horizontal="center" readingOrder="0"/>
    </xf>
    <xf borderId="1" fillId="3" fontId="1" numFmtId="0" xfId="0" applyAlignment="1" applyBorder="1" applyFont="1">
      <alignment readingOrder="0"/>
    </xf>
    <xf borderId="1" fillId="4" fontId="1" numFmtId="0" xfId="0" applyAlignment="1" applyBorder="1" applyFont="1">
      <alignment readingOrder="0"/>
    </xf>
    <xf borderId="1" fillId="5" fontId="1" numFmtId="0" xfId="0" applyAlignment="1" applyBorder="1" applyFont="1">
      <alignment readingOrder="0"/>
    </xf>
    <xf borderId="1" fillId="6" fontId="1" numFmtId="0" xfId="0" applyAlignment="1" applyBorder="1" applyFont="1">
      <alignment readingOrder="0"/>
    </xf>
    <xf borderId="1" fillId="6" fontId="3" numFmtId="0" xfId="0" applyAlignment="1" applyBorder="1" applyFont="1">
      <alignment horizontal="center" readingOrder="0" vertical="center"/>
    </xf>
    <xf borderId="1" fillId="4" fontId="9" numFmtId="0" xfId="0" applyAlignment="1" applyBorder="1" applyFont="1">
      <alignment readingOrder="0" shrinkToFit="0" vertical="top" wrapText="1"/>
    </xf>
    <xf borderId="1" fillId="6" fontId="2" numFmtId="0" xfId="0" applyAlignment="1" applyBorder="1" applyFont="1">
      <alignment readingOrder="0" shrinkToFit="0" wrapText="1"/>
    </xf>
    <xf borderId="1" fillId="3" fontId="2" numFmtId="0" xfId="0" applyAlignment="1" applyBorder="1" applyFont="1">
      <alignment readingOrder="0" shrinkToFit="0" vertical="top" wrapText="1"/>
    </xf>
    <xf borderId="1" fillId="4" fontId="2" numFmtId="0" xfId="0" applyAlignment="1" applyBorder="1" applyFont="1">
      <alignment readingOrder="0"/>
    </xf>
    <xf borderId="1" fillId="5" fontId="2" numFmtId="0" xfId="0" applyAlignment="1" applyBorder="1" applyFont="1">
      <alignment readingOrder="0" shrinkToFit="0" wrapText="1"/>
    </xf>
    <xf borderId="1" fillId="9" fontId="2" numFmtId="0" xfId="0" applyAlignment="1" applyBorder="1" applyFill="1" applyFont="1">
      <alignment readingOrder="0" shrinkToFit="0" vertical="top" wrapText="1"/>
    </xf>
    <xf borderId="1" fillId="7" fontId="1" numFmtId="0" xfId="0" applyAlignment="1" applyBorder="1" applyFont="1">
      <alignment horizontal="left" readingOrder="0" shrinkToFit="0" vertical="top" wrapText="1"/>
    </xf>
    <xf borderId="1" fillId="7" fontId="2" numFmtId="0" xfId="0" applyAlignment="1" applyBorder="1" applyFont="1">
      <alignment readingOrder="0" shrinkToFit="0" vertical="top" wrapText="1"/>
    </xf>
    <xf borderId="1" fillId="7" fontId="2" numFmtId="0" xfId="0" applyAlignment="1" applyBorder="1" applyFont="1">
      <alignment readingOrder="0"/>
    </xf>
    <xf borderId="1" fillId="5" fontId="10" numFmtId="0" xfId="0" applyAlignment="1" applyBorder="1" applyFont="1">
      <alignment readingOrder="0" shrinkToFit="0" vertical="top" wrapText="1"/>
    </xf>
    <xf borderId="1" fillId="7" fontId="2" numFmtId="0" xfId="0" applyBorder="1" applyFont="1"/>
    <xf borderId="1" fillId="3" fontId="2" numFmtId="0" xfId="0" applyAlignment="1" applyBorder="1" applyFont="1">
      <alignment readingOrder="0"/>
    </xf>
    <xf borderId="1" fillId="4" fontId="2" numFmtId="0" xfId="0" applyBorder="1" applyFont="1"/>
    <xf borderId="0" fillId="3" fontId="2" numFmtId="0" xfId="0" applyFont="1"/>
    <xf borderId="0" fillId="4" fontId="2" numFmtId="0" xfId="0" applyFont="1"/>
    <xf borderId="0" fillId="5" fontId="2" numFmtId="0" xfId="0" applyFont="1"/>
    <xf borderId="0" fillId="6" fontId="2" numFmtId="0" xfId="0" applyFont="1"/>
    <xf borderId="1" fillId="4" fontId="1" numFmtId="0" xfId="0" applyAlignment="1" applyBorder="1" applyFont="1">
      <alignment readingOrder="0" vertical="top"/>
    </xf>
    <xf borderId="1" fillId="5" fontId="2" numFmtId="0" xfId="0" applyAlignment="1" applyBorder="1" applyFont="1">
      <alignment horizontal="left" readingOrder="0" shrinkToFit="0" vertical="top" wrapText="1"/>
    </xf>
    <xf borderId="1" fillId="5" fontId="2" numFmtId="0" xfId="0" applyAlignment="1" applyBorder="1" applyFont="1">
      <alignment readingOrder="0" vertical="top"/>
    </xf>
    <xf borderId="0" fillId="2" fontId="1" numFmtId="0" xfId="0" applyAlignment="1" applyFont="1">
      <alignment horizontal="left" readingOrder="0" shrinkToFit="0" vertical="top" wrapText="1"/>
    </xf>
    <xf borderId="1" fillId="6" fontId="1" numFmtId="0" xfId="0" applyAlignment="1" applyBorder="1" applyFont="1">
      <alignment horizontal="left" readingOrder="0" shrinkToFit="0" vertical="top" wrapText="1"/>
    </xf>
    <xf borderId="1" fillId="3" fontId="2" numFmtId="0" xfId="0" applyAlignment="1" applyBorder="1" applyFont="1">
      <alignment horizontal="left" readingOrder="0" shrinkToFit="0" vertical="top" wrapText="1"/>
    </xf>
    <xf borderId="1" fillId="6" fontId="3" numFmtId="0" xfId="0" applyAlignment="1" applyBorder="1" applyFont="1">
      <alignment horizontal="left" readingOrder="0" vertical="top"/>
    </xf>
    <xf borderId="1" fillId="7" fontId="2" numFmtId="0" xfId="0" applyAlignment="1" applyBorder="1" applyFont="1">
      <alignment horizontal="left" shrinkToFit="0" vertical="top" wrapText="1"/>
    </xf>
    <xf borderId="1" fillId="5" fontId="2" numFmtId="0" xfId="0" applyAlignment="1" applyBorder="1" applyFont="1">
      <alignment horizontal="left" shrinkToFit="0" vertical="top" wrapText="1"/>
    </xf>
    <xf borderId="0" fillId="6" fontId="5" numFmtId="0" xfId="0" applyAlignment="1" applyFont="1">
      <alignment horizontal="left" readingOrder="0" vertical="top"/>
    </xf>
    <xf borderId="1" fillId="4" fontId="1" numFmtId="165" xfId="0" applyAlignment="1" applyBorder="1" applyFont="1" applyNumberFormat="1">
      <alignment horizontal="left" readingOrder="0" shrinkToFit="0" vertical="top" wrapText="1"/>
    </xf>
    <xf borderId="1" fillId="4" fontId="2" numFmtId="0" xfId="0" applyAlignment="1" applyBorder="1" applyFont="1">
      <alignment horizontal="left" shrinkToFit="0" vertical="top" wrapText="1"/>
    </xf>
    <xf borderId="1" fillId="6" fontId="2" numFmtId="0" xfId="0" applyAlignment="1" applyBorder="1" applyFont="1">
      <alignment horizontal="left" shrinkToFit="0" vertical="top" wrapText="1"/>
    </xf>
    <xf borderId="1" fillId="3" fontId="2" numFmtId="0" xfId="0" applyAlignment="1" applyBorder="1" applyFont="1">
      <alignment horizontal="left" shrinkToFit="0" vertical="top" wrapText="1"/>
    </xf>
    <xf borderId="1" fillId="4" fontId="11" numFmtId="0" xfId="0" applyAlignment="1" applyBorder="1" applyFont="1">
      <alignment readingOrder="0" shrinkToFit="0" vertical="top" wrapText="1"/>
    </xf>
    <xf borderId="1" fillId="5" fontId="1" numFmtId="0" xfId="0" applyAlignment="1" applyBorder="1" applyFont="1">
      <alignment readingOrder="0" shrinkToFit="0" vertical="top" wrapText="1"/>
    </xf>
    <xf borderId="1" fillId="3" fontId="5" numFmtId="0" xfId="0" applyAlignment="1" applyBorder="1" applyFont="1">
      <alignment horizontal="left" readingOrder="0" shrinkToFit="0" vertical="top" wrapText="1"/>
    </xf>
    <xf borderId="1" fillId="3" fontId="12" numFmtId="0" xfId="0" applyAlignment="1" applyBorder="1" applyFont="1">
      <alignment horizontal="left" readingOrder="0" shrinkToFit="0" vertical="top" wrapText="1"/>
    </xf>
    <xf borderId="0" fillId="6" fontId="2" numFmtId="0" xfId="0" applyAlignment="1" applyFont="1">
      <alignment readingOrder="0" vertical="top"/>
    </xf>
    <xf borderId="1" fillId="7" fontId="2" numFmtId="0" xfId="0" applyAlignment="1" applyBorder="1" applyFont="1">
      <alignment horizontal="left" readingOrder="0" shrinkToFit="0" vertical="top" wrapText="1"/>
    </xf>
    <xf borderId="4" fillId="4" fontId="1" numFmtId="0" xfId="0" applyAlignment="1" applyBorder="1" applyFont="1">
      <alignment shrinkToFit="0" vertical="top" wrapText="1"/>
    </xf>
    <xf borderId="4" fillId="5" fontId="2" numFmtId="0" xfId="0" applyAlignment="1" applyBorder="1" applyFont="1">
      <alignment readingOrder="0" shrinkToFit="0" vertical="top" wrapText="1"/>
    </xf>
    <xf borderId="5" fillId="7" fontId="2" numFmtId="0" xfId="0" applyAlignment="1" applyBorder="1" applyFont="1">
      <alignment vertical="top"/>
    </xf>
    <xf borderId="6" fillId="7" fontId="2" numFmtId="0" xfId="0" applyAlignment="1" applyBorder="1" applyFont="1">
      <alignment vertical="top"/>
    </xf>
    <xf borderId="1" fillId="4" fontId="2" numFmtId="0" xfId="0" applyAlignment="1" applyBorder="1" applyFont="1">
      <alignment horizontal="left" readingOrder="0" shrinkToFit="0" vertical="top" wrapText="1"/>
    </xf>
    <xf borderId="1" fillId="4" fontId="13" numFmtId="0" xfId="0" applyAlignment="1" applyBorder="1" applyFont="1">
      <alignment readingOrder="0" shrinkToFit="0" vertical="top" wrapText="1"/>
    </xf>
    <xf borderId="1" fillId="6" fontId="2" numFmtId="0" xfId="0" applyAlignment="1" applyBorder="1" applyFont="1">
      <alignment horizontal="left" readingOrder="0" shrinkToFit="0" vertical="top" wrapText="1"/>
    </xf>
    <xf borderId="1" fillId="4" fontId="6" numFmtId="0" xfId="0" applyAlignment="1" applyBorder="1" applyFont="1">
      <alignment horizontal="left" readingOrder="0" shrinkToFit="0" vertical="top" wrapText="1"/>
    </xf>
    <xf borderId="1" fillId="3" fontId="6" numFmtId="0" xfId="0" applyAlignment="1" applyBorder="1" applyFont="1">
      <alignment horizontal="left" readingOrder="0" shrinkToFit="0" vertical="top" wrapText="1"/>
    </xf>
    <xf borderId="1" fillId="5" fontId="6" numFmtId="0" xfId="0" applyAlignment="1" applyBorder="1" applyFont="1">
      <alignment horizontal="left" shrinkToFit="0" vertical="top" wrapText="1"/>
    </xf>
    <xf borderId="1" fillId="6" fontId="6" numFmtId="0" xfId="0" applyAlignment="1" applyBorder="1" applyFont="1">
      <alignment horizontal="left" shrinkToFit="0" vertical="top" wrapText="1"/>
    </xf>
    <xf borderId="0" fillId="2" fontId="1" numFmtId="0" xfId="0" applyAlignment="1" applyFont="1">
      <alignment horizontal="center" readingOrder="0" shrinkToFit="0" wrapText="1"/>
    </xf>
    <xf borderId="1" fillId="3" fontId="1" numFmtId="0" xfId="0" applyAlignment="1" applyBorder="1" applyFont="1">
      <alignment readingOrder="0" shrinkToFit="0" wrapText="1"/>
    </xf>
    <xf borderId="1" fillId="4" fontId="1" numFmtId="0" xfId="0" applyAlignment="1" applyBorder="1" applyFont="1">
      <alignment readingOrder="0" shrinkToFit="0" wrapText="1"/>
    </xf>
    <xf borderId="1" fillId="5" fontId="1" numFmtId="0" xfId="0" applyAlignment="1" applyBorder="1" applyFont="1">
      <alignment readingOrder="0" shrinkToFit="0" wrapText="1"/>
    </xf>
    <xf borderId="1" fillId="6" fontId="1" numFmtId="0" xfId="0" applyAlignment="1" applyBorder="1" applyFont="1">
      <alignment readingOrder="0" shrinkToFit="0" wrapText="1"/>
    </xf>
    <xf borderId="1" fillId="4" fontId="2" numFmtId="0" xfId="0" applyAlignment="1" applyBorder="1" applyFont="1">
      <alignment readingOrder="0" shrinkToFit="0" wrapText="1"/>
    </xf>
    <xf borderId="1" fillId="6" fontId="2" numFmtId="0" xfId="0" applyAlignment="1" applyBorder="1" applyFont="1">
      <alignment shrinkToFit="0" wrapText="1"/>
    </xf>
    <xf borderId="1" fillId="4" fontId="14" numFmtId="0" xfId="0" applyAlignment="1" applyBorder="1" applyFont="1">
      <alignment readingOrder="0" shrinkToFit="0" wrapText="1"/>
    </xf>
    <xf borderId="1" fillId="3" fontId="2" numFmtId="0" xfId="0" applyAlignment="1" applyBorder="1" applyFont="1">
      <alignment readingOrder="0" shrinkToFit="0" wrapText="1"/>
    </xf>
    <xf borderId="1" fillId="4" fontId="2" numFmtId="0" xfId="0" applyAlignment="1" applyBorder="1" applyFont="1">
      <alignment shrinkToFit="0" wrapText="1"/>
    </xf>
    <xf borderId="1" fillId="5" fontId="2" numFmtId="0" xfId="0" applyAlignment="1" applyBorder="1" applyFont="1">
      <alignment shrinkToFit="0" wrapText="1"/>
    </xf>
    <xf quotePrefix="1" borderId="1" fillId="6" fontId="15" numFmtId="0" xfId="0" applyAlignment="1" applyBorder="1" applyFont="1">
      <alignment readingOrder="0" shrinkToFit="0" wrapText="1"/>
    </xf>
    <xf borderId="1" fillId="3" fontId="2" numFmtId="0" xfId="0" applyAlignment="1" applyBorder="1" applyFont="1">
      <alignment shrinkToFit="0" wrapText="1"/>
    </xf>
    <xf borderId="0" fillId="4" fontId="5" numFmtId="0" xfId="0" applyAlignment="1" applyFont="1">
      <alignment horizontal="left" readingOrder="0" shrinkToFit="0" vertical="top" wrapText="1"/>
    </xf>
    <xf borderId="0" fillId="5" fontId="5" numFmtId="0" xfId="0" applyAlignment="1" applyFont="1">
      <alignment horizontal="left" readingOrder="0"/>
    </xf>
    <xf borderId="0" fillId="3" fontId="5" numFmtId="0" xfId="0" applyAlignment="1" applyFont="1">
      <alignment horizontal="left" readingOrder="0"/>
    </xf>
    <xf borderId="0" fillId="4" fontId="5" numFmtId="0" xfId="0" applyAlignment="1" applyFont="1">
      <alignment horizontal="left" readingOrder="0"/>
    </xf>
    <xf borderId="0" fillId="10" fontId="16" numFmtId="0" xfId="0" applyAlignment="1" applyFill="1" applyFont="1">
      <alignment horizontal="left" readingOrder="0"/>
    </xf>
    <xf borderId="0" fillId="3" fontId="0" numFmtId="0" xfId="0" applyAlignment="1" applyFont="1">
      <alignment horizontal="left" readingOrder="0" shrinkToFit="0" vertical="top" wrapText="1"/>
    </xf>
    <xf borderId="1" fillId="5" fontId="6" numFmtId="0" xfId="0" applyAlignment="1" applyBorder="1" applyFont="1">
      <alignment shrinkToFit="0" vertical="top" wrapText="1"/>
    </xf>
    <xf borderId="0" fillId="3" fontId="9" numFmtId="0" xfId="0" applyAlignment="1" applyFont="1">
      <alignment horizontal="left" readingOrder="0" shrinkToFit="0" vertical="top" wrapText="1"/>
    </xf>
    <xf borderId="0" fillId="3" fontId="2" numFmtId="0" xfId="0" applyAlignment="1" applyFont="1">
      <alignment readingOrder="0" shrinkToFit="0" vertical="top" wrapText="1"/>
    </xf>
    <xf borderId="0" fillId="5" fontId="2" numFmtId="0" xfId="0" applyAlignment="1" applyFont="1">
      <alignment shrinkToFit="0" vertical="top" wrapText="1"/>
    </xf>
    <xf borderId="0" fillId="3" fontId="17" numFmtId="0" xfId="0" applyAlignment="1" applyFont="1">
      <alignment horizontal="left" readingOrder="0" shrinkToFit="0" vertical="top" wrapText="1"/>
    </xf>
    <xf borderId="0" fillId="0" fontId="2" numFmtId="0" xfId="0" applyAlignment="1" applyFont="1">
      <alignment readingOrder="0"/>
    </xf>
    <xf borderId="0" fillId="3" fontId="9" numFmtId="0" xfId="0" applyAlignment="1" applyFont="1">
      <alignment horizontal="left" readingOrder="0"/>
    </xf>
    <xf borderId="1" fillId="7" fontId="2" numFmtId="0" xfId="0" applyAlignment="1" applyBorder="1" applyFont="1">
      <alignment readingOrder="0" shrinkToFit="0" vertical="top" wrapText="1"/>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1" Type="http://schemas.openxmlformats.org/officeDocument/2006/relationships/worksheet" Target="worksheets/sheet8.xml"/><Relationship Id="rId10" Type="http://schemas.openxmlformats.org/officeDocument/2006/relationships/worksheet" Target="worksheets/sheet7.xml"/><Relationship Id="rId21" Type="http://schemas.openxmlformats.org/officeDocument/2006/relationships/worksheet" Target="worksheets/sheet18.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schemas.openxmlformats.org/officeDocument/2006/relationships/worksheet" Target="worksheets/sheet16.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5.png"/></Relationships>
</file>

<file path=xl/drawings/_rels/drawing14.xml.rels><?xml version="1.0" encoding="UTF-8" standalone="yes"?><Relationships xmlns="http://schemas.openxmlformats.org/package/2006/relationships"><Relationship Id="rId20" Type="http://schemas.openxmlformats.org/officeDocument/2006/relationships/image" Target="../media/image25.png"/><Relationship Id="rId11" Type="http://schemas.openxmlformats.org/officeDocument/2006/relationships/image" Target="../media/image9.png"/><Relationship Id="rId22" Type="http://schemas.openxmlformats.org/officeDocument/2006/relationships/image" Target="../media/image20.png"/><Relationship Id="rId10" Type="http://schemas.openxmlformats.org/officeDocument/2006/relationships/image" Target="../media/image15.png"/><Relationship Id="rId21" Type="http://schemas.openxmlformats.org/officeDocument/2006/relationships/image" Target="../media/image23.png"/><Relationship Id="rId13" Type="http://schemas.openxmlformats.org/officeDocument/2006/relationships/image" Target="../media/image10.png"/><Relationship Id="rId12" Type="http://schemas.openxmlformats.org/officeDocument/2006/relationships/image" Target="../media/image24.png"/><Relationship Id="rId1" Type="http://schemas.openxmlformats.org/officeDocument/2006/relationships/image" Target="../media/image8.png"/><Relationship Id="rId2" Type="http://schemas.openxmlformats.org/officeDocument/2006/relationships/image" Target="../media/image22.png"/><Relationship Id="rId3" Type="http://schemas.openxmlformats.org/officeDocument/2006/relationships/image" Target="../media/image26.png"/><Relationship Id="rId4" Type="http://schemas.openxmlformats.org/officeDocument/2006/relationships/image" Target="../media/image13.png"/><Relationship Id="rId9" Type="http://schemas.openxmlformats.org/officeDocument/2006/relationships/image" Target="../media/image21.png"/><Relationship Id="rId15" Type="http://schemas.openxmlformats.org/officeDocument/2006/relationships/image" Target="../media/image29.png"/><Relationship Id="rId14" Type="http://schemas.openxmlformats.org/officeDocument/2006/relationships/image" Target="../media/image30.png"/><Relationship Id="rId17" Type="http://schemas.openxmlformats.org/officeDocument/2006/relationships/image" Target="../media/image6.png"/><Relationship Id="rId16" Type="http://schemas.openxmlformats.org/officeDocument/2006/relationships/image" Target="../media/image11.png"/><Relationship Id="rId5" Type="http://schemas.openxmlformats.org/officeDocument/2006/relationships/image" Target="../media/image18.png"/><Relationship Id="rId19" Type="http://schemas.openxmlformats.org/officeDocument/2006/relationships/image" Target="../media/image14.png"/><Relationship Id="rId6" Type="http://schemas.openxmlformats.org/officeDocument/2006/relationships/image" Target="../media/image31.png"/><Relationship Id="rId18" Type="http://schemas.openxmlformats.org/officeDocument/2006/relationships/image" Target="../media/image7.png"/><Relationship Id="rId7" Type="http://schemas.openxmlformats.org/officeDocument/2006/relationships/image" Target="../media/image19.png"/><Relationship Id="rId8" Type="http://schemas.openxmlformats.org/officeDocument/2006/relationships/image" Target="../media/image16.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4.png"/><Relationship Id="rId2" Type="http://schemas.openxmlformats.org/officeDocument/2006/relationships/image" Target="../media/image32.png"/><Relationship Id="rId3" Type="http://schemas.openxmlformats.org/officeDocument/2006/relationships/image" Target="../media/image35.png"/><Relationship Id="rId4" Type="http://schemas.openxmlformats.org/officeDocument/2006/relationships/image" Target="../media/image33.jpg"/></Relationships>
</file>

<file path=xl/drawings/_rels/drawing7.xml.rels><?xml version="1.0" encoding="UTF-8" standalone="yes"?><Relationships xmlns="http://schemas.openxmlformats.org/package/2006/relationships"><Relationship Id="rId1" Type="http://schemas.openxmlformats.org/officeDocument/2006/relationships/image" Target="../media/image27.png"/><Relationship Id="rId2" Type="http://schemas.openxmlformats.org/officeDocument/2006/relationships/image" Target="../media/image17.png"/><Relationship Id="rId3" Type="http://schemas.openxmlformats.org/officeDocument/2006/relationships/image" Target="../media/image12.png"/><Relationship Id="rId4" Type="http://schemas.openxmlformats.org/officeDocument/2006/relationships/image" Target="../media/image1.png"/><Relationship Id="rId5" Type="http://schemas.openxmlformats.org/officeDocument/2006/relationships/image" Target="../media/image28.png"/><Relationship Id="rId6" Type="http://schemas.openxmlformats.org/officeDocument/2006/relationships/image" Target="../media/image3.png"/></Relationships>
</file>

<file path=xl/drawings/_rels/drawing8.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19050</xdr:colOff>
      <xdr:row>23</xdr:row>
      <xdr:rowOff>200025</xdr:rowOff>
    </xdr:from>
    <xdr:ext cx="1514475" cy="1238250"/>
    <xdr:pic>
      <xdr:nvPicPr>
        <xdr:cNvPr id="0" name="image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19050</xdr:colOff>
      <xdr:row>20</xdr:row>
      <xdr:rowOff>9525</xdr:rowOff>
    </xdr:from>
    <xdr:ext cx="4686300" cy="1381125"/>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28575</xdr:colOff>
      <xdr:row>9</xdr:row>
      <xdr:rowOff>171450</xdr:rowOff>
    </xdr:from>
    <xdr:ext cx="3933825" cy="1200150"/>
    <xdr:pic>
      <xdr:nvPicPr>
        <xdr:cNvPr id="0" name="image8.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76200</xdr:colOff>
      <xdr:row>11</xdr:row>
      <xdr:rowOff>161925</xdr:rowOff>
    </xdr:from>
    <xdr:ext cx="3238500" cy="1714500"/>
    <xdr:pic>
      <xdr:nvPicPr>
        <xdr:cNvPr id="0" name="image22.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28575</xdr:colOff>
      <xdr:row>14</xdr:row>
      <xdr:rowOff>76200</xdr:rowOff>
    </xdr:from>
    <xdr:ext cx="3933825" cy="1200150"/>
    <xdr:pic>
      <xdr:nvPicPr>
        <xdr:cNvPr id="0" name="image26.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190500</xdr:colOff>
      <xdr:row>13</xdr:row>
      <xdr:rowOff>200025</xdr:rowOff>
    </xdr:from>
    <xdr:ext cx="3933825" cy="1381125"/>
    <xdr:pic>
      <xdr:nvPicPr>
        <xdr:cNvPr id="0" name="image13.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28575</xdr:colOff>
      <xdr:row>16</xdr:row>
      <xdr:rowOff>9525</xdr:rowOff>
    </xdr:from>
    <xdr:ext cx="3933825" cy="1428750"/>
    <xdr:pic>
      <xdr:nvPicPr>
        <xdr:cNvPr id="0" name="image18.png" title="Изображение"/>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95250</xdr:colOff>
      <xdr:row>16</xdr:row>
      <xdr:rowOff>9525</xdr:rowOff>
    </xdr:from>
    <xdr:ext cx="4962525" cy="1428750"/>
    <xdr:pic>
      <xdr:nvPicPr>
        <xdr:cNvPr id="0" name="image31.png" title="Изображение"/>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28575</xdr:colOff>
      <xdr:row>18</xdr:row>
      <xdr:rowOff>133350</xdr:rowOff>
    </xdr:from>
    <xdr:ext cx="3933825" cy="1304925"/>
    <xdr:pic>
      <xdr:nvPicPr>
        <xdr:cNvPr id="0" name="image19.png" title="Изображение"/>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142875</xdr:colOff>
      <xdr:row>21</xdr:row>
      <xdr:rowOff>200025</xdr:rowOff>
    </xdr:from>
    <xdr:ext cx="3371850" cy="1057275"/>
    <xdr:pic>
      <xdr:nvPicPr>
        <xdr:cNvPr id="0" name="image16.png" title="Изображение"/>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30</xdr:row>
      <xdr:rowOff>752475</xdr:rowOff>
    </xdr:from>
    <xdr:ext cx="3286125" cy="971550"/>
    <xdr:pic>
      <xdr:nvPicPr>
        <xdr:cNvPr id="0" name="image21.png" title="Изображение"/>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228600</xdr:colOff>
      <xdr:row>26</xdr:row>
      <xdr:rowOff>19050</xdr:rowOff>
    </xdr:from>
    <xdr:ext cx="2476500" cy="1514475"/>
    <xdr:pic>
      <xdr:nvPicPr>
        <xdr:cNvPr id="0" name="image15.png" title="Изображение"/>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590550</xdr:colOff>
      <xdr:row>27</xdr:row>
      <xdr:rowOff>190500</xdr:rowOff>
    </xdr:from>
    <xdr:ext cx="2476500" cy="1838325"/>
    <xdr:pic>
      <xdr:nvPicPr>
        <xdr:cNvPr id="0" name="image9.png" title="Изображение"/>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76200</xdr:colOff>
      <xdr:row>30</xdr:row>
      <xdr:rowOff>28575</xdr:rowOff>
    </xdr:from>
    <xdr:ext cx="3990975" cy="1695450"/>
    <xdr:pic>
      <xdr:nvPicPr>
        <xdr:cNvPr id="0" name="image24.png" title="Изображение"/>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28575</xdr:colOff>
      <xdr:row>32</xdr:row>
      <xdr:rowOff>914400</xdr:rowOff>
    </xdr:from>
    <xdr:ext cx="3171825" cy="523875"/>
    <xdr:pic>
      <xdr:nvPicPr>
        <xdr:cNvPr id="0" name="image10.png" title="Изображение"/>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609600</xdr:colOff>
      <xdr:row>22</xdr:row>
      <xdr:rowOff>95250</xdr:rowOff>
    </xdr:from>
    <xdr:ext cx="3933825" cy="1104900"/>
    <xdr:pic>
      <xdr:nvPicPr>
        <xdr:cNvPr id="0" name="image30.png" title="Изображение"/>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19050</xdr:colOff>
      <xdr:row>2</xdr:row>
      <xdr:rowOff>38100</xdr:rowOff>
    </xdr:from>
    <xdr:ext cx="3933825" cy="1838325"/>
    <xdr:pic>
      <xdr:nvPicPr>
        <xdr:cNvPr id="0" name="image29.png" title="Изображение"/>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3295650</xdr:colOff>
      <xdr:row>4</xdr:row>
      <xdr:rowOff>19050</xdr:rowOff>
    </xdr:from>
    <xdr:ext cx="3933825" cy="1200150"/>
    <xdr:pic>
      <xdr:nvPicPr>
        <xdr:cNvPr id="0" name="image11.png" title="Изображение"/>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352425</xdr:colOff>
      <xdr:row>6</xdr:row>
      <xdr:rowOff>38100</xdr:rowOff>
    </xdr:from>
    <xdr:ext cx="3238500" cy="1943100"/>
    <xdr:pic>
      <xdr:nvPicPr>
        <xdr:cNvPr id="0" name="image6.png" title="Изображение"/>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314325</xdr:colOff>
      <xdr:row>8</xdr:row>
      <xdr:rowOff>85725</xdr:rowOff>
    </xdr:from>
    <xdr:ext cx="3314700" cy="1838325"/>
    <xdr:pic>
      <xdr:nvPicPr>
        <xdr:cNvPr id="0" name="image7.png" title="Изображение"/>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3267075</xdr:colOff>
      <xdr:row>19</xdr:row>
      <xdr:rowOff>200025</xdr:rowOff>
    </xdr:from>
    <xdr:ext cx="3990975" cy="1590675"/>
    <xdr:pic>
      <xdr:nvPicPr>
        <xdr:cNvPr id="0" name="image14.png" title="Изображение"/>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114300</xdr:colOff>
      <xdr:row>24</xdr:row>
      <xdr:rowOff>38100</xdr:rowOff>
    </xdr:from>
    <xdr:ext cx="3171825" cy="1809750"/>
    <xdr:pic>
      <xdr:nvPicPr>
        <xdr:cNvPr id="0" name="image25.png" title="Изображение"/>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32</xdr:row>
      <xdr:rowOff>1457325</xdr:rowOff>
    </xdr:from>
    <xdr:ext cx="2990850" cy="2171700"/>
    <xdr:pic>
      <xdr:nvPicPr>
        <xdr:cNvPr id="0" name="image23.png" title="Изображение"/>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266700</xdr:colOff>
      <xdr:row>32</xdr:row>
      <xdr:rowOff>1095375</xdr:rowOff>
    </xdr:from>
    <xdr:ext cx="2867025" cy="1838325"/>
    <xdr:pic>
      <xdr:nvPicPr>
        <xdr:cNvPr id="0" name="image20.png" title="Изображение"/>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438150</xdr:colOff>
      <xdr:row>8</xdr:row>
      <xdr:rowOff>123825</xdr:rowOff>
    </xdr:from>
    <xdr:ext cx="1809750" cy="1638300"/>
    <xdr:grpSp>
      <xdr:nvGrpSpPr>
        <xdr:cNvPr id="2" name="Shape 2" title="Рисунок"/>
        <xdr:cNvGrpSpPr/>
      </xdr:nvGrpSpPr>
      <xdr:grpSpPr>
        <a:xfrm>
          <a:off x="0" y="0"/>
          <a:ext cx="1990725" cy="1800225"/>
          <a:chOff x="0" y="0"/>
          <a:chExt cx="1990725" cy="1800225"/>
        </a:xfrm>
      </xdr:grpSpPr>
      <xdr:pic>
        <xdr:nvPicPr>
          <xdr:cNvPr id="3" name="Shape 3"/>
          <xdr:cNvPicPr preferRelativeResize="0"/>
        </xdr:nvPicPr>
        <xdr:blipFill>
          <a:blip r:embed="rId1">
            <a:alphaModFix/>
          </a:blip>
          <a:stretch>
            <a:fillRect/>
          </a:stretch>
        </xdr:blipFill>
        <xdr:spPr>
          <a:xfrm>
            <a:off x="0" y="0"/>
            <a:ext cx="1990725" cy="1800225"/>
          </a:xfrm>
          <a:prstGeom prst="rect">
            <a:avLst/>
          </a:prstGeom>
          <a:noFill/>
          <a:ln>
            <a:noFill/>
          </a:ln>
        </xdr:spPr>
      </xdr:pic>
    </xdr:grpSp>
    <xdr:clientData fLocksWithSheet="0"/>
  </xdr:oneCellAnchor>
  <xdr:oneCellAnchor>
    <xdr:from>
      <xdr:col>1</xdr:col>
      <xdr:colOff>47625</xdr:colOff>
      <xdr:row>341</xdr:row>
      <xdr:rowOff>114300</xdr:rowOff>
    </xdr:from>
    <xdr:ext cx="3381375" cy="819150"/>
    <xdr:pic>
      <xdr:nvPicPr>
        <xdr:cNvPr id="0" name="image32.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647700</xdr:colOff>
      <xdr:row>340</xdr:row>
      <xdr:rowOff>200025</xdr:rowOff>
    </xdr:from>
    <xdr:ext cx="1809750" cy="2247900"/>
    <xdr:pic>
      <xdr:nvPicPr>
        <xdr:cNvPr id="0" name="image35.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180975" cy="200025"/>
    <xdr:pic>
      <xdr:nvPicPr>
        <xdr:cNvPr id="0" name="image33.jp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266700</xdr:colOff>
      <xdr:row>1</xdr:row>
      <xdr:rowOff>200025</xdr:rowOff>
    </xdr:from>
    <xdr:ext cx="1676400" cy="2352675"/>
    <xdr:pic>
      <xdr:nvPicPr>
        <xdr:cNvPr id="0" name="image27.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228600</xdr:colOff>
      <xdr:row>2</xdr:row>
      <xdr:rowOff>781050</xdr:rowOff>
    </xdr:from>
    <xdr:ext cx="4257675" cy="1581150"/>
    <xdr:pic>
      <xdr:nvPicPr>
        <xdr:cNvPr id="0" name="image17.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2409825</xdr:colOff>
      <xdr:row>6</xdr:row>
      <xdr:rowOff>1247775</xdr:rowOff>
    </xdr:from>
    <xdr:ext cx="4324350" cy="1438275"/>
    <xdr:pic>
      <xdr:nvPicPr>
        <xdr:cNvPr id="0" name="image12.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95250</xdr:colOff>
      <xdr:row>4</xdr:row>
      <xdr:rowOff>1914525</xdr:rowOff>
    </xdr:from>
    <xdr:ext cx="3448050" cy="885825"/>
    <xdr:pic>
      <xdr:nvPicPr>
        <xdr:cNvPr id="0" name="image1.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95250</xdr:colOff>
      <xdr:row>4</xdr:row>
      <xdr:rowOff>152400</xdr:rowOff>
    </xdr:from>
    <xdr:ext cx="1847850" cy="2533650"/>
    <xdr:pic>
      <xdr:nvPicPr>
        <xdr:cNvPr id="0" name="image28.png" title="Изображение"/>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95250</xdr:colOff>
      <xdr:row>6</xdr:row>
      <xdr:rowOff>133350</xdr:rowOff>
    </xdr:from>
    <xdr:ext cx="1847850" cy="2486025"/>
    <xdr:pic>
      <xdr:nvPicPr>
        <xdr:cNvPr id="0" name="image3.png" title="Изображение"/>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85725</xdr:colOff>
      <xdr:row>4</xdr:row>
      <xdr:rowOff>19050</xdr:rowOff>
    </xdr:from>
    <xdr:ext cx="1914525" cy="923925"/>
    <xdr:pic>
      <xdr:nvPicPr>
        <xdr:cNvPr id="0" name="image4.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15</xdr:col>
      <xdr:colOff>790575</xdr:colOff>
      <xdr:row>3</xdr:row>
      <xdr:rowOff>104775</xdr:rowOff>
    </xdr:from>
    <xdr:ext cx="7791450" cy="3733800"/>
    <xdr:pic>
      <xdr:nvPicPr>
        <xdr:cNvPr id="0" name="image4.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www.wolframalpha.com/input/?i=p*v%2F%288.31*%28m*n%2F0.004%2Bm*%281-n%29%2F0.002%29%29%3B+p%3D540000%3B+v%3D0.007%3B+m%3D0.0056%3B+n%3D0.2" TargetMode="External"/><Relationship Id="rId2" Type="http://schemas.openxmlformats.org/officeDocument/2006/relationships/hyperlink" Target="https://www.wolframalpha.com/input/?i=%E2%88%AB%28p%2F%E2%88%9At%2F%E2%88%9A8.31%29%5E2*v+dv+a+to+b%3B+a%3D1.1%3B+b%3D2.9%3B+t%3D323%3B+p%3D63000" TargetMode="External"/><Relationship Id="rId3" Type="http://schemas.openxmlformats.org/officeDocument/2006/relationships/hyperlink" Target="https://www.wolframalpha.com/input/?i=%E2%88%ABp%5E2%2F8.31%2Ft*v+dv+a+to+b%3B+a%3D0.7%3B+b%3D2.9%3B+t%3D486%3B+p%3D46000" TargetMode="External"/><Relationship Id="rId4" Type="http://schemas.openxmlformats.org/officeDocument/2006/relationships/hyperlink" Target="https://www.wolframalpha.com/input/?i=8.31*t%2Fa%5En*%28b%5En%2Fn-a%5En%2Fn%29%3B+t%3D420%3B+n%3D5%3B+a%3D0.7%3B+b%3D2.6" TargetMode="External"/><Relationship Id="rId9" Type="http://schemas.openxmlformats.org/officeDocument/2006/relationships/drawing" Target="../drawings/drawing11.xml"/><Relationship Id="rId5" Type="http://schemas.openxmlformats.org/officeDocument/2006/relationships/hyperlink" Target="https://www.wolframalpha.com/input/?i=a%2F%28c-1.5*8.31%29%3B+a%3D1100%3B+c%3D16.9" TargetMode="External"/><Relationship Id="rId6" Type="http://schemas.openxmlformats.org/officeDocument/2006/relationships/hyperlink" Target="https://www.wolframalpha.com/input/?i=%28c-3*8.31%29*t%3B+c%3D17.3%3B+t%3D503" TargetMode="External"/><Relationship Id="rId7" Type="http://schemas.openxmlformats.org/officeDocument/2006/relationships/hyperlink" Target="https://www.wolframalpha.com/input/?i=a%2Ft%2B2.5*8.31%3B+a%3D10000%3B+t%3D266" TargetMode="External"/><Relationship Id="rId8" Type="http://schemas.openxmlformats.org/officeDocument/2006/relationships/hyperlink" Target="https://www.wolframalpha.com/input/?i=%E2%88%9A%283*p%2Fa%29%3B+p%3D650000%3B+a%3D3"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liveexpert.ru/topic/view/2184167-skorost-materialnoj-tochki-zadana-uravneniyami-vx-asin-t-vy-acos-t-izmenyaetsya-li-sila-dejstvuyushaya-na-tochku"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wolframalpha.com/input/?i=m%2Fb%5En*%28b%5E%28n%2B1%29%2F7-a%5E%28n%2B1%29%2F7%29%3B+m%3D26%3B+b%3D86*PI%2F180%3B+n%3D6%3B+a%3D0" TargetMode="External"/><Relationship Id="rId2" Type="http://schemas.openxmlformats.org/officeDocument/2006/relationships/hyperlink" Target="https://www.wolframalpha.com/input/?i=a%2F2*m*9.8%2Fb-m*%28a%2F2%29%5E2%3B+a%3D1.3%3B+b%3D4.7%3B+m%3D1.7" TargetMode="External"/><Relationship Id="rId3" Type="http://schemas.openxmlformats.org/officeDocument/2006/relationships/hyperlink" Target="https://www.wolframalpha.com/input/?i=9.8*cos%5Ba%5D*3%2F%282*l%29%3B+a%3D59*PI%2F180%3B+l%3D2.8%3B+" TargetMode="External"/><Relationship Id="rId4" Type="http://schemas.openxmlformats.org/officeDocument/2006/relationships/hyperlink" Target="https://www.wolframalpha.com/input/?i=%28m*9.8*l%2F2-M%29%2F%28m*l%5E2%2F3%29%3B+m%3D1.8%3B+M%3D1.8%3B+l%3D2.8" TargetMode="External"/><Relationship Id="rId5" Type="http://schemas.openxmlformats.org/officeDocument/2006/relationships/hyperlink" Target="https://www.wolframalpha.com/input/?i=%28l%2F2%29%5E2*p%2Fl%5En*l%5E%28n%2B1%29%2F%28n%2B1%29%3B+l%3D1.7%3B+n%3D3%3B+p%3D7.3" TargetMode="External"/><Relationship Id="rId6" Type="http://schemas.openxmlformats.org/officeDocument/2006/relationships/hyperlink" Target="https://www.wolframalpha.com/input/?i=l%5E2%2F3*p%2Fl%5En*l%5E%28n%2B1%29%2F%28n%2B1%29%3B+n%3D5%3B+l%3D2.3%3B+p%3D1.3" TargetMode="External"/><Relationship Id="rId7"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9.29"/>
    <col customWidth="1" min="2" max="2" width="16.14"/>
    <col customWidth="1" min="3" max="3" width="70.43"/>
    <col customWidth="1" min="4" max="4" width="49.29"/>
    <col customWidth="1" min="7" max="7" width="49.29"/>
    <col customWidth="1" min="10" max="10" width="49.29"/>
    <col customWidth="1" min="13" max="13" width="49.29"/>
    <col customWidth="1" min="16" max="16" width="49.29"/>
    <col customWidth="1" min="19" max="19" width="49.29"/>
    <col customWidth="1" min="20" max="20" width="11.14"/>
    <col customWidth="1" min="22" max="22" width="49.29"/>
    <col customWidth="1" min="23" max="24" width="12.43"/>
    <col customWidth="1" min="25" max="25" width="49.29"/>
    <col customWidth="1" min="26" max="27" width="12.43"/>
    <col customWidth="1" min="28" max="28" width="49.29"/>
    <col customWidth="1" min="29" max="29" width="12.43"/>
  </cols>
  <sheetData>
    <row r="1">
      <c r="A1" s="1" t="s">
        <v>0</v>
      </c>
      <c r="F1" s="2"/>
      <c r="G1" s="3"/>
      <c r="I1" s="2"/>
      <c r="J1" s="3"/>
      <c r="L1" s="2"/>
      <c r="M1" s="3"/>
      <c r="O1" s="2"/>
      <c r="P1" s="3"/>
      <c r="R1" s="2"/>
      <c r="S1" s="3"/>
      <c r="U1" s="3"/>
      <c r="V1" s="3"/>
      <c r="X1" s="3"/>
      <c r="Y1" s="3"/>
      <c r="AB1" s="3"/>
    </row>
    <row r="2">
      <c r="A2" s="4" t="s">
        <v>1</v>
      </c>
      <c r="B2" s="5" t="s">
        <v>2</v>
      </c>
      <c r="C2" s="6" t="s">
        <v>3</v>
      </c>
      <c r="D2" s="7" t="s">
        <v>4</v>
      </c>
      <c r="E2" s="8"/>
      <c r="F2" s="2"/>
      <c r="G2" s="8"/>
      <c r="H2" s="8"/>
      <c r="I2" s="2"/>
      <c r="J2" s="8"/>
      <c r="K2" s="8"/>
      <c r="L2" s="2"/>
      <c r="M2" s="8"/>
      <c r="N2" s="8"/>
      <c r="O2" s="2"/>
      <c r="P2" s="8"/>
      <c r="Q2" s="8"/>
      <c r="R2" s="2"/>
      <c r="S2" s="8"/>
      <c r="T2" s="8"/>
      <c r="U2" s="8"/>
      <c r="V2" s="8"/>
      <c r="W2" s="8"/>
      <c r="X2" s="8"/>
      <c r="Y2" s="8"/>
      <c r="Z2" s="8"/>
      <c r="AA2" s="8"/>
      <c r="AB2" s="8"/>
      <c r="AC2" s="8"/>
    </row>
    <row r="3">
      <c r="A3" s="9" t="s">
        <v>5</v>
      </c>
      <c r="B3" s="10" t="s">
        <v>6</v>
      </c>
      <c r="C3" s="11"/>
      <c r="D3" s="12" t="s">
        <v>7</v>
      </c>
    </row>
    <row r="4">
      <c r="A4" s="13"/>
      <c r="B4" s="14"/>
      <c r="C4" s="13"/>
      <c r="D4" s="13"/>
    </row>
    <row r="5">
      <c r="A5" s="9" t="s">
        <v>8</v>
      </c>
      <c r="B5" s="10" t="s">
        <v>9</v>
      </c>
      <c r="C5" s="15" t="s">
        <v>10</v>
      </c>
      <c r="D5" s="16"/>
    </row>
    <row r="6">
      <c r="A6" s="13"/>
      <c r="B6" s="14"/>
      <c r="C6" s="13"/>
      <c r="D6" s="13"/>
    </row>
    <row r="7">
      <c r="A7" s="9" t="s">
        <v>11</v>
      </c>
      <c r="B7" s="10" t="s">
        <v>12</v>
      </c>
      <c r="C7" s="15" t="s">
        <v>13</v>
      </c>
      <c r="D7" s="12" t="s">
        <v>7</v>
      </c>
    </row>
    <row r="8">
      <c r="A8" s="13"/>
      <c r="B8" s="14"/>
      <c r="C8" s="13"/>
      <c r="D8" s="13"/>
    </row>
    <row r="9">
      <c r="A9" s="9" t="s">
        <v>14</v>
      </c>
      <c r="B9" s="10" t="s">
        <v>15</v>
      </c>
      <c r="C9" s="15" t="s">
        <v>16</v>
      </c>
      <c r="D9" s="12" t="s">
        <v>7</v>
      </c>
    </row>
    <row r="10">
      <c r="A10" s="13"/>
      <c r="B10" s="14"/>
      <c r="C10" s="13"/>
      <c r="D10" s="13"/>
    </row>
    <row r="11">
      <c r="A11" s="9" t="s">
        <v>17</v>
      </c>
      <c r="B11" s="10" t="s">
        <v>18</v>
      </c>
      <c r="C11" s="15" t="s">
        <v>19</v>
      </c>
      <c r="D11" s="12" t="s">
        <v>7</v>
      </c>
    </row>
    <row r="12">
      <c r="A12" s="13"/>
      <c r="B12" s="14"/>
      <c r="C12" s="13"/>
      <c r="D12" s="13"/>
    </row>
    <row r="13">
      <c r="A13" s="9" t="s">
        <v>20</v>
      </c>
      <c r="B13" s="10" t="s">
        <v>21</v>
      </c>
      <c r="C13" s="15" t="s">
        <v>22</v>
      </c>
      <c r="D13" s="17" t="s">
        <v>7</v>
      </c>
    </row>
    <row r="14">
      <c r="A14" s="13"/>
      <c r="B14" s="14"/>
      <c r="C14" s="13"/>
      <c r="D14" s="13"/>
    </row>
    <row r="15">
      <c r="A15" s="9" t="s">
        <v>23</v>
      </c>
      <c r="B15" s="10" t="s">
        <v>24</v>
      </c>
      <c r="C15" s="15" t="s">
        <v>25</v>
      </c>
      <c r="D15" s="17" t="s">
        <v>7</v>
      </c>
    </row>
    <row r="16">
      <c r="A16" s="13"/>
      <c r="B16" s="14"/>
      <c r="C16" s="13"/>
      <c r="D16" s="13"/>
    </row>
    <row r="17">
      <c r="A17" s="9" t="s">
        <v>26</v>
      </c>
      <c r="B17" s="10" t="s">
        <v>27</v>
      </c>
      <c r="C17" s="15" t="s">
        <v>28</v>
      </c>
      <c r="D17" s="17" t="s">
        <v>7</v>
      </c>
    </row>
    <row r="18">
      <c r="A18" s="13"/>
      <c r="B18" s="14"/>
      <c r="C18" s="13"/>
      <c r="D18" s="13"/>
    </row>
    <row r="19">
      <c r="A19" s="9" t="s">
        <v>29</v>
      </c>
      <c r="B19" s="18" t="s">
        <v>30</v>
      </c>
      <c r="C19" s="15" t="s">
        <v>31</v>
      </c>
      <c r="D19" s="19"/>
    </row>
    <row r="20">
      <c r="A20" s="13"/>
      <c r="B20" s="20"/>
      <c r="C20" s="13"/>
      <c r="D20" s="13"/>
    </row>
    <row r="21" ht="112.5" customHeight="1">
      <c r="A21" s="9" t="s">
        <v>32</v>
      </c>
      <c r="B21" s="18" t="s">
        <v>33</v>
      </c>
      <c r="C21" s="11"/>
      <c r="D21" s="19"/>
    </row>
    <row r="22">
      <c r="A22" s="13"/>
      <c r="B22" s="20"/>
      <c r="C22" s="13"/>
      <c r="D22" s="13"/>
    </row>
    <row r="23">
      <c r="A23" s="9" t="s">
        <v>34</v>
      </c>
      <c r="B23" s="18" t="s">
        <v>35</v>
      </c>
      <c r="C23" s="15" t="s">
        <v>36</v>
      </c>
      <c r="D23" s="19"/>
    </row>
    <row r="24">
      <c r="A24" s="13"/>
      <c r="B24" s="20"/>
      <c r="C24" s="13"/>
      <c r="D24" s="13"/>
    </row>
    <row r="25" ht="99.0" customHeight="1">
      <c r="A25" s="9" t="s">
        <v>37</v>
      </c>
      <c r="B25" s="18" t="s">
        <v>38</v>
      </c>
      <c r="C25" s="15"/>
      <c r="D25" s="19"/>
    </row>
    <row r="26">
      <c r="A26" s="13"/>
      <c r="B26" s="20"/>
      <c r="C26" s="13"/>
      <c r="D26" s="13"/>
    </row>
    <row r="27">
      <c r="A27" s="9" t="s">
        <v>39</v>
      </c>
      <c r="B27" s="10" t="s">
        <v>40</v>
      </c>
      <c r="C27" s="15" t="s">
        <v>41</v>
      </c>
      <c r="D27" s="21"/>
    </row>
    <row r="28">
      <c r="A28" s="13"/>
      <c r="B28" s="14"/>
      <c r="C28" s="13"/>
      <c r="D28" s="13"/>
    </row>
    <row r="29">
      <c r="A29" s="22" t="s">
        <v>42</v>
      </c>
      <c r="B29" s="10" t="s">
        <v>43</v>
      </c>
      <c r="C29" s="15" t="s">
        <v>44</v>
      </c>
      <c r="D29" s="19"/>
    </row>
    <row r="30">
      <c r="A30" s="13"/>
      <c r="B30" s="14"/>
      <c r="C30" s="13"/>
      <c r="D30" s="13"/>
    </row>
    <row r="31">
      <c r="A31" s="9" t="s">
        <v>45</v>
      </c>
      <c r="B31" s="10" t="s">
        <v>46</v>
      </c>
      <c r="C31" s="15" t="s">
        <v>47</v>
      </c>
      <c r="D31" s="19"/>
    </row>
    <row r="32">
      <c r="A32" s="13"/>
      <c r="B32" s="14"/>
      <c r="C32" s="13"/>
      <c r="D32" s="13"/>
    </row>
    <row r="33">
      <c r="A33" s="9" t="s">
        <v>48</v>
      </c>
      <c r="B33" s="10" t="s">
        <v>49</v>
      </c>
      <c r="C33" s="15" t="s">
        <v>50</v>
      </c>
      <c r="D33" s="19"/>
    </row>
    <row r="34">
      <c r="A34" s="13"/>
      <c r="B34" s="14"/>
      <c r="C34" s="13"/>
      <c r="D34" s="13"/>
    </row>
    <row r="35">
      <c r="A35" s="9" t="s">
        <v>51</v>
      </c>
      <c r="B35" s="23" t="s">
        <v>52</v>
      </c>
      <c r="C35" s="15" t="s">
        <v>53</v>
      </c>
      <c r="D35" s="19"/>
    </row>
    <row r="36">
      <c r="A36" s="13"/>
      <c r="B36" s="20"/>
      <c r="C36" s="13"/>
      <c r="D36" s="13"/>
    </row>
    <row r="37">
      <c r="A37" s="9" t="s">
        <v>54</v>
      </c>
      <c r="B37" s="18" t="s">
        <v>55</v>
      </c>
      <c r="C37" s="15" t="s">
        <v>56</v>
      </c>
      <c r="D37" s="21"/>
    </row>
    <row r="38">
      <c r="A38" s="13"/>
      <c r="B38" s="20"/>
      <c r="C38" s="13"/>
      <c r="D38" s="13"/>
    </row>
    <row r="39">
      <c r="A39" s="9" t="s">
        <v>57</v>
      </c>
      <c r="B39" s="18" t="s">
        <v>58</v>
      </c>
      <c r="C39" s="11"/>
      <c r="D39" s="19"/>
    </row>
    <row r="40">
      <c r="A40" s="13"/>
      <c r="B40" s="20"/>
      <c r="C40" s="13"/>
      <c r="D40" s="13"/>
    </row>
    <row r="41">
      <c r="A41" s="9" t="s">
        <v>59</v>
      </c>
      <c r="B41" s="18" t="s">
        <v>60</v>
      </c>
      <c r="C41" s="11"/>
      <c r="D41" s="19"/>
    </row>
    <row r="42">
      <c r="A42" s="13"/>
      <c r="B42" s="20"/>
      <c r="C42" s="13"/>
      <c r="D42" s="13"/>
    </row>
    <row r="43">
      <c r="A43" s="9" t="s">
        <v>61</v>
      </c>
      <c r="B43" s="18" t="s">
        <v>62</v>
      </c>
      <c r="C43" s="11"/>
      <c r="D43" s="19"/>
    </row>
    <row r="44">
      <c r="A44" s="13"/>
      <c r="B44" s="20"/>
      <c r="C44" s="13"/>
      <c r="D44" s="13"/>
    </row>
    <row r="45">
      <c r="A45" s="9" t="s">
        <v>63</v>
      </c>
      <c r="B45" s="18" t="s">
        <v>64</v>
      </c>
      <c r="C45" s="15" t="s">
        <v>65</v>
      </c>
      <c r="D45" s="19"/>
    </row>
    <row r="46">
      <c r="A46" s="13"/>
      <c r="B46" s="20"/>
      <c r="C46" s="13"/>
      <c r="D46" s="13"/>
    </row>
    <row r="47">
      <c r="A47" s="9" t="s">
        <v>66</v>
      </c>
      <c r="B47" s="18" t="s">
        <v>67</v>
      </c>
      <c r="C47" s="24"/>
      <c r="D47" s="19"/>
    </row>
    <row r="48">
      <c r="A48" s="13"/>
      <c r="B48" s="20"/>
      <c r="C48" s="13"/>
      <c r="D48" s="13"/>
    </row>
    <row r="49">
      <c r="A49" s="25"/>
      <c r="B49" s="26"/>
      <c r="C49" s="11"/>
      <c r="D49" s="19"/>
    </row>
    <row r="50">
      <c r="A50" s="13"/>
      <c r="B50" s="20"/>
      <c r="C50" s="13"/>
      <c r="D50" s="13"/>
    </row>
    <row r="51">
      <c r="A51" s="25"/>
      <c r="B51" s="26"/>
      <c r="C51" s="11"/>
      <c r="D51" s="19"/>
    </row>
    <row r="52">
      <c r="A52" s="13"/>
      <c r="B52" s="20"/>
      <c r="C52" s="13"/>
      <c r="D52" s="13"/>
    </row>
    <row r="53">
      <c r="A53" s="25"/>
      <c r="B53" s="26"/>
      <c r="C53" s="11"/>
      <c r="D53" s="19"/>
    </row>
    <row r="54">
      <c r="A54" s="13"/>
      <c r="B54" s="20"/>
      <c r="C54" s="13"/>
      <c r="D54" s="13"/>
    </row>
    <row r="55">
      <c r="A55" s="25"/>
      <c r="B55" s="26"/>
      <c r="C55" s="11"/>
      <c r="D55" s="19"/>
    </row>
    <row r="56">
      <c r="A56" s="13"/>
      <c r="B56" s="20"/>
      <c r="C56" s="13"/>
      <c r="D56" s="13"/>
    </row>
    <row r="57">
      <c r="A57" s="25"/>
      <c r="B57" s="26"/>
      <c r="C57" s="11"/>
      <c r="D57" s="19"/>
    </row>
    <row r="58">
      <c r="A58" s="13"/>
      <c r="B58" s="20"/>
      <c r="C58" s="13"/>
      <c r="D58" s="13"/>
    </row>
    <row r="59">
      <c r="A59" s="25"/>
      <c r="B59" s="26"/>
      <c r="C59" s="11"/>
      <c r="D59" s="19"/>
    </row>
    <row r="60">
      <c r="A60" s="13"/>
      <c r="B60" s="20"/>
      <c r="C60" s="13"/>
      <c r="D60" s="13"/>
    </row>
    <row r="61">
      <c r="A61" s="25"/>
      <c r="B61" s="26"/>
      <c r="C61" s="11"/>
      <c r="D61" s="19"/>
    </row>
    <row r="62">
      <c r="A62" s="13"/>
      <c r="B62" s="20"/>
      <c r="C62" s="13"/>
      <c r="D62" s="13"/>
    </row>
    <row r="63">
      <c r="A63" s="9" t="s">
        <v>68</v>
      </c>
      <c r="B63" s="10" t="s">
        <v>69</v>
      </c>
      <c r="C63" s="15" t="s">
        <v>70</v>
      </c>
      <c r="D63" s="19"/>
    </row>
    <row r="64">
      <c r="A64" s="13"/>
      <c r="B64" s="20"/>
      <c r="C64" s="13"/>
      <c r="D64" s="13"/>
    </row>
    <row r="65">
      <c r="A65" s="25"/>
      <c r="B65" s="26"/>
      <c r="C65" s="11"/>
      <c r="D65" s="19"/>
    </row>
    <row r="66">
      <c r="A66" s="25"/>
      <c r="B66" s="26"/>
      <c r="C66" s="11"/>
      <c r="D66" s="19"/>
    </row>
    <row r="67">
      <c r="A67" s="25"/>
      <c r="B67" s="26"/>
      <c r="C67" s="11"/>
      <c r="D67" s="19"/>
    </row>
    <row r="68">
      <c r="A68" s="25"/>
      <c r="B68" s="26"/>
      <c r="C68" s="11"/>
      <c r="D68" s="19"/>
    </row>
    <row r="69">
      <c r="A69" s="25"/>
      <c r="B69" s="26"/>
      <c r="C69" s="11"/>
      <c r="D69" s="19"/>
    </row>
    <row r="70">
      <c r="A70" s="25"/>
      <c r="B70" s="26"/>
      <c r="C70" s="11"/>
      <c r="D70" s="19"/>
    </row>
    <row r="71">
      <c r="A71" s="25"/>
      <c r="B71" s="26"/>
      <c r="C71" s="11"/>
      <c r="D71" s="19"/>
    </row>
    <row r="72">
      <c r="A72" s="25"/>
      <c r="B72" s="26"/>
      <c r="C72" s="11"/>
      <c r="D72" s="19"/>
    </row>
    <row r="73">
      <c r="A73" s="25"/>
      <c r="B73" s="26"/>
      <c r="C73" s="11"/>
      <c r="D73" s="19"/>
    </row>
    <row r="74">
      <c r="A74" s="25"/>
      <c r="B74" s="26"/>
      <c r="C74" s="11"/>
      <c r="D74" s="19"/>
    </row>
    <row r="75">
      <c r="A75" s="25"/>
      <c r="B75" s="26"/>
      <c r="C75" s="11"/>
      <c r="D75" s="19"/>
    </row>
    <row r="76">
      <c r="A76" s="25"/>
      <c r="B76" s="26"/>
      <c r="C76" s="11"/>
      <c r="D76" s="19"/>
    </row>
    <row r="77">
      <c r="A77" s="25"/>
      <c r="B77" s="26"/>
      <c r="C77" s="11"/>
      <c r="D77" s="19"/>
    </row>
    <row r="78">
      <c r="A78" s="25"/>
      <c r="B78" s="26"/>
      <c r="C78" s="11"/>
      <c r="D78" s="19"/>
    </row>
    <row r="79">
      <c r="A79" s="25"/>
      <c r="B79" s="26"/>
      <c r="C79" s="11"/>
      <c r="D79" s="19"/>
    </row>
    <row r="80">
      <c r="A80" s="25"/>
      <c r="B80" s="26"/>
      <c r="C80" s="11"/>
      <c r="D80" s="19"/>
    </row>
    <row r="81">
      <c r="A81" s="25"/>
      <c r="B81" s="26"/>
      <c r="C81" s="11"/>
      <c r="D81" s="19"/>
    </row>
    <row r="82">
      <c r="A82" s="25"/>
      <c r="B82" s="26"/>
      <c r="C82" s="11"/>
      <c r="D82" s="19"/>
    </row>
    <row r="83">
      <c r="A83" s="25"/>
      <c r="B83" s="26"/>
      <c r="C83" s="11"/>
      <c r="D83" s="19"/>
    </row>
    <row r="84">
      <c r="A84" s="25"/>
      <c r="B84" s="26"/>
      <c r="C84" s="11"/>
      <c r="D84" s="19"/>
    </row>
    <row r="85">
      <c r="A85" s="25"/>
      <c r="B85" s="26"/>
      <c r="C85" s="11"/>
      <c r="D85" s="19"/>
    </row>
    <row r="86">
      <c r="A86" s="25"/>
      <c r="B86" s="26"/>
      <c r="C86" s="11"/>
      <c r="D86" s="19"/>
    </row>
    <row r="87">
      <c r="A87" s="25"/>
      <c r="B87" s="26"/>
      <c r="C87" s="11"/>
      <c r="D87" s="19"/>
    </row>
    <row r="88">
      <c r="A88" s="25"/>
      <c r="B88" s="26"/>
      <c r="C88" s="11"/>
      <c r="D88" s="19"/>
    </row>
    <row r="89">
      <c r="A89" s="25"/>
      <c r="B89" s="26"/>
      <c r="C89" s="11"/>
      <c r="D89" s="19"/>
    </row>
    <row r="90">
      <c r="A90" s="25"/>
      <c r="B90" s="26"/>
      <c r="C90" s="11"/>
      <c r="D90" s="19"/>
    </row>
    <row r="91">
      <c r="A91" s="25"/>
      <c r="B91" s="26"/>
      <c r="C91" s="11"/>
      <c r="D91" s="19"/>
    </row>
    <row r="92">
      <c r="A92" s="25"/>
      <c r="B92" s="26"/>
      <c r="C92" s="11"/>
      <c r="D92" s="19"/>
    </row>
    <row r="93">
      <c r="A93" s="25"/>
      <c r="B93" s="26"/>
      <c r="C93" s="11"/>
      <c r="D93" s="19"/>
    </row>
    <row r="94">
      <c r="A94" s="25"/>
      <c r="B94" s="26"/>
      <c r="C94" s="11"/>
      <c r="D94" s="19"/>
    </row>
    <row r="95">
      <c r="A95" s="25"/>
      <c r="B95" s="26"/>
      <c r="C95" s="11"/>
      <c r="D95" s="19"/>
    </row>
    <row r="96">
      <c r="A96" s="25"/>
      <c r="B96" s="26"/>
      <c r="C96" s="11"/>
      <c r="D96" s="19"/>
    </row>
    <row r="97">
      <c r="A97" s="25"/>
      <c r="B97" s="26"/>
      <c r="C97" s="11"/>
      <c r="D97" s="19"/>
    </row>
    <row r="98">
      <c r="A98" s="25"/>
      <c r="B98" s="26"/>
      <c r="C98" s="11"/>
      <c r="D98" s="19"/>
    </row>
    <row r="99">
      <c r="A99" s="25"/>
      <c r="B99" s="26"/>
      <c r="C99" s="11"/>
      <c r="D99" s="19"/>
    </row>
    <row r="100">
      <c r="A100" s="25"/>
      <c r="B100" s="26"/>
      <c r="C100" s="11"/>
      <c r="D100" s="19"/>
    </row>
    <row r="101">
      <c r="A101" s="25"/>
      <c r="B101" s="26"/>
      <c r="C101" s="11"/>
      <c r="D101" s="19"/>
    </row>
    <row r="102">
      <c r="A102" s="25"/>
      <c r="B102" s="26"/>
      <c r="C102" s="11"/>
      <c r="D102" s="19"/>
    </row>
    <row r="103">
      <c r="A103" s="25"/>
      <c r="B103" s="26"/>
      <c r="C103" s="11"/>
      <c r="D103" s="19"/>
    </row>
    <row r="104">
      <c r="A104" s="25"/>
      <c r="B104" s="26"/>
      <c r="C104" s="11"/>
      <c r="D104" s="19"/>
    </row>
    <row r="105">
      <c r="A105" s="25"/>
      <c r="B105" s="26"/>
      <c r="C105" s="11"/>
      <c r="D105" s="19"/>
    </row>
    <row r="106">
      <c r="A106" s="25"/>
      <c r="B106" s="26"/>
      <c r="C106" s="11"/>
      <c r="D106" s="19"/>
    </row>
    <row r="107">
      <c r="A107" s="25"/>
      <c r="B107" s="26"/>
      <c r="C107" s="11"/>
      <c r="D107" s="19"/>
    </row>
    <row r="108">
      <c r="A108" s="25"/>
      <c r="B108" s="26"/>
      <c r="C108" s="11"/>
      <c r="D108" s="19"/>
    </row>
    <row r="109">
      <c r="A109" s="25"/>
      <c r="B109" s="26"/>
      <c r="C109" s="11"/>
      <c r="D109" s="19"/>
    </row>
    <row r="110">
      <c r="A110" s="25"/>
      <c r="B110" s="26"/>
      <c r="C110" s="11"/>
      <c r="D110" s="19"/>
    </row>
    <row r="111">
      <c r="A111" s="25"/>
      <c r="B111" s="26"/>
      <c r="C111" s="11"/>
      <c r="D111" s="19"/>
    </row>
    <row r="112">
      <c r="A112" s="25"/>
      <c r="B112" s="26"/>
      <c r="C112" s="11"/>
      <c r="D112" s="19"/>
    </row>
    <row r="113">
      <c r="A113" s="25"/>
      <c r="B113" s="26"/>
      <c r="C113" s="11"/>
      <c r="D113" s="19"/>
    </row>
    <row r="114">
      <c r="A114" s="25"/>
      <c r="B114" s="26"/>
      <c r="C114" s="11"/>
      <c r="D114" s="19"/>
    </row>
    <row r="115">
      <c r="A115" s="25"/>
      <c r="B115" s="26"/>
      <c r="C115" s="11"/>
      <c r="D115" s="19"/>
    </row>
    <row r="116">
      <c r="A116" s="25"/>
      <c r="B116" s="26"/>
      <c r="C116" s="11"/>
      <c r="D116" s="19"/>
    </row>
    <row r="117">
      <c r="A117" s="25"/>
      <c r="B117" s="26"/>
      <c r="C117" s="11"/>
      <c r="D117" s="19"/>
    </row>
    <row r="118">
      <c r="A118" s="25"/>
      <c r="B118" s="26"/>
      <c r="C118" s="11"/>
      <c r="D118" s="19"/>
    </row>
    <row r="119">
      <c r="A119" s="25"/>
      <c r="B119" s="26"/>
      <c r="C119" s="11"/>
      <c r="D119" s="19"/>
    </row>
    <row r="120">
      <c r="A120" s="25"/>
      <c r="B120" s="26"/>
      <c r="C120" s="11"/>
      <c r="D120" s="19"/>
    </row>
    <row r="121">
      <c r="A121" s="25"/>
      <c r="B121" s="26"/>
      <c r="C121" s="11"/>
      <c r="D121" s="19"/>
    </row>
    <row r="122">
      <c r="A122" s="25"/>
      <c r="B122" s="26"/>
      <c r="C122" s="11"/>
      <c r="D122" s="19"/>
    </row>
    <row r="123">
      <c r="A123" s="25"/>
      <c r="B123" s="26"/>
      <c r="C123" s="11"/>
      <c r="D123" s="19"/>
    </row>
    <row r="124">
      <c r="A124" s="25"/>
      <c r="B124" s="26"/>
      <c r="C124" s="11"/>
      <c r="D124" s="19"/>
    </row>
    <row r="125">
      <c r="A125" s="25"/>
      <c r="B125" s="26"/>
      <c r="C125" s="11"/>
      <c r="D125" s="19"/>
    </row>
    <row r="126">
      <c r="A126" s="25"/>
      <c r="B126" s="26"/>
      <c r="C126" s="11"/>
      <c r="D126" s="19"/>
    </row>
    <row r="127">
      <c r="A127" s="25"/>
      <c r="B127" s="26"/>
      <c r="C127" s="11"/>
      <c r="D127" s="19"/>
    </row>
    <row r="128">
      <c r="A128" s="25"/>
      <c r="B128" s="26"/>
      <c r="C128" s="11"/>
      <c r="D128" s="19"/>
    </row>
    <row r="129">
      <c r="A129" s="25"/>
      <c r="B129" s="26"/>
      <c r="C129" s="11"/>
      <c r="D129" s="19"/>
    </row>
    <row r="130">
      <c r="A130" s="25"/>
      <c r="B130" s="26"/>
      <c r="C130" s="11"/>
      <c r="D130" s="19"/>
    </row>
    <row r="131">
      <c r="A131" s="25"/>
      <c r="B131" s="26"/>
      <c r="C131" s="11"/>
      <c r="D131" s="19"/>
    </row>
    <row r="132">
      <c r="A132" s="25"/>
      <c r="B132" s="26"/>
      <c r="C132" s="11"/>
      <c r="D132" s="19"/>
    </row>
    <row r="133">
      <c r="A133" s="25"/>
      <c r="B133" s="26"/>
      <c r="C133" s="11"/>
      <c r="D133" s="19"/>
    </row>
    <row r="134">
      <c r="A134" s="25"/>
      <c r="B134" s="26"/>
      <c r="C134" s="11"/>
      <c r="D134" s="19"/>
    </row>
    <row r="135">
      <c r="A135" s="25"/>
      <c r="B135" s="26"/>
      <c r="C135" s="11"/>
      <c r="D135" s="19"/>
    </row>
    <row r="136">
      <c r="A136" s="25"/>
      <c r="B136" s="26"/>
      <c r="C136" s="11"/>
      <c r="D136" s="19"/>
    </row>
    <row r="137">
      <c r="A137" s="25"/>
      <c r="B137" s="26"/>
      <c r="C137" s="11"/>
      <c r="D137" s="19"/>
    </row>
    <row r="138">
      <c r="A138" s="25"/>
      <c r="B138" s="26"/>
      <c r="C138" s="11"/>
      <c r="D138" s="19"/>
    </row>
    <row r="139">
      <c r="A139" s="25"/>
      <c r="B139" s="26"/>
      <c r="C139" s="11"/>
      <c r="D139" s="19"/>
    </row>
    <row r="140">
      <c r="A140" s="25"/>
      <c r="B140" s="26"/>
      <c r="C140" s="11"/>
      <c r="D140" s="19"/>
    </row>
    <row r="141">
      <c r="A141" s="25"/>
      <c r="B141" s="26"/>
      <c r="C141" s="11"/>
      <c r="D141" s="19"/>
    </row>
    <row r="142">
      <c r="A142" s="25"/>
      <c r="B142" s="26"/>
      <c r="C142" s="11"/>
      <c r="D142" s="19"/>
    </row>
    <row r="143">
      <c r="A143" s="25"/>
      <c r="B143" s="26"/>
      <c r="C143" s="11"/>
      <c r="D143" s="19"/>
    </row>
    <row r="144">
      <c r="A144" s="25"/>
      <c r="B144" s="26"/>
      <c r="C144" s="11"/>
      <c r="D144" s="19"/>
    </row>
    <row r="145">
      <c r="A145" s="25"/>
      <c r="B145" s="26"/>
      <c r="C145" s="11"/>
      <c r="D145" s="19"/>
    </row>
    <row r="146">
      <c r="A146" s="25"/>
      <c r="B146" s="26"/>
      <c r="C146" s="11"/>
      <c r="D146" s="19"/>
    </row>
    <row r="147">
      <c r="A147" s="25"/>
      <c r="B147" s="26"/>
      <c r="C147" s="11"/>
      <c r="D147" s="19"/>
    </row>
    <row r="148">
      <c r="A148" s="25"/>
      <c r="B148" s="26"/>
      <c r="C148" s="11"/>
      <c r="D148" s="19"/>
    </row>
    <row r="149">
      <c r="A149" s="25"/>
      <c r="B149" s="26"/>
      <c r="C149" s="11"/>
      <c r="D149" s="19"/>
    </row>
    <row r="150">
      <c r="A150" s="25"/>
      <c r="B150" s="26"/>
      <c r="C150" s="11"/>
      <c r="D150" s="19"/>
    </row>
    <row r="151">
      <c r="A151" s="25"/>
      <c r="B151" s="26"/>
      <c r="C151" s="11"/>
      <c r="D151" s="19"/>
    </row>
    <row r="152">
      <c r="A152" s="25"/>
      <c r="B152" s="26"/>
      <c r="C152" s="11"/>
      <c r="D152" s="19"/>
    </row>
    <row r="153">
      <c r="A153" s="25"/>
      <c r="B153" s="26"/>
      <c r="C153" s="11"/>
      <c r="D153" s="19"/>
    </row>
    <row r="154">
      <c r="A154" s="25"/>
      <c r="B154" s="26"/>
      <c r="C154" s="11"/>
      <c r="D154" s="19"/>
    </row>
    <row r="155">
      <c r="A155" s="25"/>
      <c r="B155" s="26"/>
      <c r="C155" s="11"/>
      <c r="D155" s="19"/>
    </row>
    <row r="156">
      <c r="A156" s="25"/>
      <c r="B156" s="26"/>
      <c r="C156" s="11"/>
      <c r="D156" s="19"/>
    </row>
    <row r="157">
      <c r="A157" s="25"/>
      <c r="B157" s="26"/>
      <c r="C157" s="11"/>
      <c r="D157" s="19"/>
    </row>
    <row r="158">
      <c r="A158" s="25"/>
      <c r="B158" s="26"/>
      <c r="C158" s="11"/>
      <c r="D158" s="19"/>
    </row>
    <row r="159">
      <c r="A159" s="25"/>
      <c r="B159" s="26"/>
      <c r="C159" s="11"/>
      <c r="D159" s="19"/>
    </row>
    <row r="160">
      <c r="A160" s="25"/>
      <c r="B160" s="26"/>
      <c r="C160" s="11"/>
      <c r="D160" s="19"/>
    </row>
    <row r="161">
      <c r="A161" s="25"/>
      <c r="B161" s="26"/>
      <c r="C161" s="11"/>
      <c r="D161" s="19"/>
    </row>
    <row r="162">
      <c r="A162" s="25"/>
      <c r="B162" s="26"/>
      <c r="C162" s="11"/>
      <c r="D162" s="19"/>
    </row>
    <row r="163">
      <c r="A163" s="25"/>
      <c r="B163" s="26"/>
      <c r="C163" s="11"/>
      <c r="D163" s="19"/>
    </row>
    <row r="164">
      <c r="A164" s="25"/>
      <c r="B164" s="26"/>
      <c r="C164" s="11"/>
      <c r="D164" s="19"/>
    </row>
    <row r="165">
      <c r="A165" s="25"/>
      <c r="B165" s="26"/>
      <c r="C165" s="11"/>
      <c r="D165" s="19"/>
    </row>
    <row r="166">
      <c r="A166" s="25"/>
      <c r="B166" s="26"/>
      <c r="C166" s="11"/>
      <c r="D166" s="19"/>
    </row>
    <row r="167">
      <c r="A167" s="25"/>
      <c r="B167" s="26"/>
      <c r="C167" s="11"/>
      <c r="D167" s="19"/>
    </row>
    <row r="168">
      <c r="A168" s="25"/>
      <c r="B168" s="26"/>
      <c r="C168" s="11"/>
      <c r="D168" s="19"/>
    </row>
    <row r="169">
      <c r="A169" s="25"/>
      <c r="B169" s="26"/>
      <c r="C169" s="11"/>
      <c r="D169" s="19"/>
    </row>
    <row r="170">
      <c r="A170" s="25"/>
      <c r="B170" s="26"/>
      <c r="C170" s="11"/>
      <c r="D170" s="19"/>
    </row>
    <row r="171">
      <c r="A171" s="25"/>
      <c r="B171" s="26"/>
      <c r="C171" s="11"/>
      <c r="D171" s="19"/>
    </row>
    <row r="172">
      <c r="A172" s="25"/>
      <c r="B172" s="26"/>
      <c r="C172" s="11"/>
      <c r="D172" s="19"/>
    </row>
    <row r="173">
      <c r="A173" s="25"/>
      <c r="B173" s="26"/>
      <c r="C173" s="11"/>
      <c r="D173" s="19"/>
    </row>
    <row r="174">
      <c r="A174" s="25"/>
      <c r="B174" s="26"/>
      <c r="C174" s="11"/>
      <c r="D174" s="19"/>
    </row>
    <row r="175">
      <c r="A175" s="25"/>
      <c r="B175" s="26"/>
      <c r="C175" s="11"/>
      <c r="D175" s="19"/>
    </row>
    <row r="176">
      <c r="A176" s="25"/>
      <c r="B176" s="26"/>
      <c r="C176" s="11"/>
      <c r="D176" s="19"/>
    </row>
    <row r="177">
      <c r="A177" s="25"/>
      <c r="B177" s="26"/>
      <c r="C177" s="11"/>
      <c r="D177" s="19"/>
    </row>
    <row r="178">
      <c r="A178" s="25"/>
      <c r="B178" s="26"/>
      <c r="C178" s="11"/>
      <c r="D178" s="19"/>
    </row>
    <row r="179">
      <c r="A179" s="25"/>
      <c r="B179" s="26"/>
      <c r="C179" s="11"/>
      <c r="D179" s="19"/>
    </row>
    <row r="180">
      <c r="A180" s="25"/>
      <c r="B180" s="26"/>
      <c r="C180" s="11"/>
      <c r="D180" s="19"/>
    </row>
    <row r="181">
      <c r="A181" s="25"/>
      <c r="B181" s="26"/>
      <c r="C181" s="11"/>
      <c r="D181" s="19"/>
    </row>
    <row r="182">
      <c r="A182" s="25"/>
      <c r="B182" s="26"/>
      <c r="C182" s="11"/>
      <c r="D182" s="19"/>
    </row>
    <row r="183">
      <c r="A183" s="25"/>
      <c r="B183" s="26"/>
      <c r="C183" s="11"/>
      <c r="D183" s="19"/>
    </row>
    <row r="184">
      <c r="A184" s="25"/>
      <c r="B184" s="26"/>
      <c r="C184" s="11"/>
      <c r="D184" s="19"/>
    </row>
    <row r="185">
      <c r="A185" s="25"/>
      <c r="B185" s="26"/>
      <c r="C185" s="11"/>
      <c r="D185" s="19"/>
    </row>
    <row r="186">
      <c r="A186" s="25"/>
      <c r="B186" s="26"/>
      <c r="C186" s="11"/>
      <c r="D186" s="19"/>
    </row>
    <row r="187">
      <c r="A187" s="25"/>
      <c r="B187" s="26"/>
      <c r="C187" s="11"/>
      <c r="D187" s="19"/>
    </row>
    <row r="188">
      <c r="A188" s="25"/>
      <c r="B188" s="26"/>
      <c r="C188" s="11"/>
      <c r="D188" s="19"/>
    </row>
    <row r="189">
      <c r="A189" s="25"/>
      <c r="B189" s="26"/>
      <c r="C189" s="11"/>
      <c r="D189" s="19"/>
    </row>
    <row r="190">
      <c r="A190" s="25"/>
      <c r="B190" s="26"/>
      <c r="C190" s="11"/>
      <c r="D190" s="19"/>
    </row>
    <row r="191">
      <c r="A191" s="25"/>
      <c r="B191" s="26"/>
      <c r="C191" s="11"/>
      <c r="D191" s="19"/>
    </row>
    <row r="192">
      <c r="A192" s="25"/>
      <c r="B192" s="26"/>
      <c r="C192" s="11"/>
      <c r="D192" s="19"/>
    </row>
    <row r="193">
      <c r="A193" s="25"/>
      <c r="B193" s="26"/>
      <c r="C193" s="11"/>
      <c r="D193" s="19"/>
    </row>
    <row r="194">
      <c r="A194" s="25"/>
      <c r="B194" s="26"/>
      <c r="C194" s="11"/>
      <c r="D194" s="19"/>
    </row>
    <row r="195">
      <c r="A195" s="25"/>
      <c r="B195" s="26"/>
      <c r="C195" s="11"/>
      <c r="D195" s="19"/>
    </row>
    <row r="196">
      <c r="A196" s="25"/>
      <c r="B196" s="26"/>
      <c r="C196" s="11"/>
      <c r="D196" s="19"/>
    </row>
    <row r="197">
      <c r="A197" s="25"/>
      <c r="B197" s="26"/>
      <c r="C197" s="11"/>
      <c r="D197" s="19"/>
    </row>
    <row r="198">
      <c r="A198" s="25"/>
      <c r="B198" s="26"/>
      <c r="C198" s="11"/>
      <c r="D198" s="19"/>
    </row>
    <row r="199">
      <c r="A199" s="25"/>
      <c r="B199" s="26"/>
      <c r="C199" s="11"/>
      <c r="D199" s="19"/>
    </row>
    <row r="200">
      <c r="A200" s="25"/>
      <c r="B200" s="26"/>
      <c r="C200" s="11"/>
      <c r="D200" s="19"/>
    </row>
    <row r="201">
      <c r="A201" s="25"/>
      <c r="B201" s="26"/>
      <c r="C201" s="11"/>
      <c r="D201" s="19"/>
    </row>
    <row r="202">
      <c r="A202" s="25"/>
      <c r="B202" s="26"/>
      <c r="C202" s="11"/>
      <c r="D202" s="19"/>
    </row>
    <row r="203">
      <c r="A203" s="25"/>
      <c r="B203" s="26"/>
      <c r="C203" s="11"/>
      <c r="D203" s="19"/>
    </row>
    <row r="204">
      <c r="A204" s="25"/>
      <c r="B204" s="26"/>
      <c r="C204" s="11"/>
      <c r="D204" s="19"/>
    </row>
    <row r="205">
      <c r="A205" s="25"/>
      <c r="B205" s="26"/>
      <c r="C205" s="11"/>
      <c r="D205" s="19"/>
    </row>
    <row r="206">
      <c r="A206" s="25"/>
      <c r="B206" s="26"/>
      <c r="C206" s="11"/>
      <c r="D206" s="19"/>
    </row>
    <row r="207">
      <c r="A207" s="25"/>
      <c r="B207" s="26"/>
      <c r="C207" s="11"/>
      <c r="D207" s="19"/>
    </row>
    <row r="208">
      <c r="A208" s="25"/>
      <c r="B208" s="26"/>
      <c r="C208" s="11"/>
      <c r="D208" s="19"/>
    </row>
    <row r="209">
      <c r="A209" s="25"/>
      <c r="B209" s="26"/>
      <c r="C209" s="11"/>
      <c r="D209" s="19"/>
    </row>
    <row r="210">
      <c r="A210" s="25"/>
      <c r="B210" s="26"/>
      <c r="C210" s="11"/>
      <c r="D210" s="19"/>
    </row>
    <row r="211">
      <c r="A211" s="25"/>
      <c r="B211" s="26"/>
      <c r="C211" s="11"/>
      <c r="D211" s="19"/>
    </row>
    <row r="212">
      <c r="A212" s="25"/>
      <c r="B212" s="26"/>
      <c r="C212" s="11"/>
      <c r="D212" s="19"/>
    </row>
    <row r="213">
      <c r="A213" s="25"/>
      <c r="B213" s="26"/>
      <c r="C213" s="11"/>
      <c r="D213" s="19"/>
    </row>
    <row r="214">
      <c r="A214" s="25"/>
      <c r="B214" s="26"/>
      <c r="C214" s="11"/>
      <c r="D214" s="19"/>
    </row>
    <row r="215">
      <c r="A215" s="25"/>
      <c r="B215" s="26"/>
      <c r="C215" s="11"/>
      <c r="D215" s="19"/>
    </row>
    <row r="216">
      <c r="A216" s="25"/>
      <c r="B216" s="26"/>
      <c r="C216" s="11"/>
      <c r="D216" s="19"/>
    </row>
    <row r="217">
      <c r="A217" s="25"/>
      <c r="B217" s="26"/>
      <c r="C217" s="11"/>
      <c r="D217" s="19"/>
    </row>
    <row r="218">
      <c r="A218" s="25"/>
      <c r="B218" s="26"/>
      <c r="C218" s="11"/>
      <c r="D218" s="19"/>
    </row>
    <row r="219">
      <c r="A219" s="25"/>
      <c r="B219" s="26"/>
      <c r="C219" s="11"/>
      <c r="D219" s="19"/>
    </row>
    <row r="220">
      <c r="A220" s="25"/>
      <c r="B220" s="26"/>
      <c r="C220" s="11"/>
      <c r="D220" s="19"/>
    </row>
    <row r="221">
      <c r="A221" s="25"/>
      <c r="B221" s="26"/>
      <c r="C221" s="11"/>
      <c r="D221" s="19"/>
    </row>
    <row r="222">
      <c r="A222" s="25"/>
      <c r="B222" s="26"/>
      <c r="C222" s="11"/>
      <c r="D222" s="19"/>
    </row>
    <row r="223">
      <c r="A223" s="25"/>
      <c r="B223" s="26"/>
      <c r="C223" s="11"/>
      <c r="D223" s="19"/>
    </row>
    <row r="224">
      <c r="A224" s="25"/>
      <c r="B224" s="26"/>
      <c r="C224" s="11"/>
      <c r="D224" s="19"/>
    </row>
    <row r="225">
      <c r="A225" s="25"/>
      <c r="B225" s="26"/>
      <c r="C225" s="11"/>
      <c r="D225" s="19"/>
    </row>
    <row r="226">
      <c r="A226" s="25"/>
      <c r="B226" s="26"/>
      <c r="C226" s="11"/>
      <c r="D226" s="19"/>
    </row>
    <row r="227">
      <c r="A227" s="25"/>
      <c r="B227" s="26"/>
      <c r="C227" s="11"/>
      <c r="D227" s="19"/>
    </row>
    <row r="228">
      <c r="A228" s="25"/>
      <c r="B228" s="26"/>
      <c r="C228" s="11"/>
      <c r="D228" s="19"/>
    </row>
    <row r="229">
      <c r="A229" s="25"/>
      <c r="B229" s="26"/>
      <c r="C229" s="11"/>
      <c r="D229" s="19"/>
    </row>
    <row r="230">
      <c r="A230" s="25"/>
      <c r="B230" s="26"/>
      <c r="C230" s="11"/>
      <c r="D230" s="19"/>
    </row>
    <row r="231">
      <c r="A231" s="25"/>
      <c r="B231" s="26"/>
      <c r="C231" s="11"/>
      <c r="D231" s="19"/>
    </row>
    <row r="232">
      <c r="A232" s="25"/>
      <c r="B232" s="26"/>
      <c r="C232" s="11"/>
      <c r="D232" s="19"/>
    </row>
    <row r="233">
      <c r="A233" s="25"/>
      <c r="B233" s="26"/>
      <c r="C233" s="11"/>
      <c r="D233" s="19"/>
    </row>
    <row r="234">
      <c r="A234" s="25"/>
      <c r="B234" s="26"/>
      <c r="C234" s="11"/>
      <c r="D234" s="19"/>
    </row>
    <row r="235">
      <c r="A235" s="25"/>
      <c r="B235" s="26"/>
      <c r="C235" s="11"/>
      <c r="D235" s="19"/>
    </row>
    <row r="236">
      <c r="A236" s="25"/>
      <c r="B236" s="26"/>
      <c r="C236" s="11"/>
      <c r="D236" s="19"/>
    </row>
    <row r="237">
      <c r="A237" s="25"/>
      <c r="B237" s="26"/>
      <c r="C237" s="11"/>
      <c r="D237" s="19"/>
    </row>
    <row r="238">
      <c r="A238" s="25"/>
      <c r="B238" s="26"/>
      <c r="C238" s="11"/>
      <c r="D238" s="19"/>
    </row>
    <row r="239">
      <c r="A239" s="25"/>
      <c r="B239" s="26"/>
      <c r="C239" s="11"/>
      <c r="D239" s="19"/>
    </row>
    <row r="240">
      <c r="A240" s="25"/>
      <c r="B240" s="26"/>
      <c r="C240" s="11"/>
      <c r="D240" s="19"/>
    </row>
    <row r="241">
      <c r="A241" s="25"/>
      <c r="B241" s="26"/>
      <c r="C241" s="11"/>
      <c r="D241" s="19"/>
    </row>
    <row r="242">
      <c r="A242" s="25"/>
      <c r="B242" s="26"/>
      <c r="C242" s="11"/>
      <c r="D242" s="19"/>
    </row>
    <row r="243">
      <c r="A243" s="25"/>
      <c r="B243" s="26"/>
      <c r="C243" s="11"/>
      <c r="D243" s="19"/>
    </row>
    <row r="244">
      <c r="A244" s="25"/>
      <c r="B244" s="26"/>
      <c r="C244" s="11"/>
      <c r="D244" s="19"/>
    </row>
    <row r="245">
      <c r="A245" s="25"/>
      <c r="B245" s="26"/>
      <c r="C245" s="11"/>
      <c r="D245" s="19"/>
    </row>
    <row r="246">
      <c r="A246" s="25"/>
      <c r="B246" s="26"/>
      <c r="C246" s="11"/>
      <c r="D246" s="19"/>
    </row>
    <row r="247">
      <c r="A247" s="25"/>
      <c r="B247" s="26"/>
      <c r="C247" s="11"/>
      <c r="D247" s="19"/>
    </row>
    <row r="248">
      <c r="A248" s="25"/>
      <c r="B248" s="26"/>
      <c r="C248" s="11"/>
      <c r="D248" s="19"/>
    </row>
    <row r="249">
      <c r="A249" s="25"/>
      <c r="B249" s="26"/>
      <c r="C249" s="11"/>
      <c r="D249" s="19"/>
    </row>
    <row r="250">
      <c r="A250" s="25"/>
      <c r="B250" s="26"/>
      <c r="C250" s="11"/>
      <c r="D250" s="19"/>
    </row>
    <row r="251">
      <c r="A251" s="25"/>
      <c r="B251" s="26"/>
      <c r="C251" s="11"/>
      <c r="D251" s="19"/>
    </row>
    <row r="252">
      <c r="A252" s="25"/>
      <c r="B252" s="26"/>
      <c r="C252" s="11"/>
      <c r="D252" s="19"/>
    </row>
    <row r="253">
      <c r="A253" s="25"/>
      <c r="B253" s="26"/>
      <c r="C253" s="11"/>
      <c r="D253" s="19"/>
    </row>
    <row r="254">
      <c r="A254" s="25"/>
      <c r="B254" s="26"/>
      <c r="C254" s="11"/>
      <c r="D254" s="19"/>
    </row>
    <row r="255">
      <c r="A255" s="25"/>
      <c r="B255" s="26"/>
      <c r="C255" s="11"/>
      <c r="D255" s="19"/>
    </row>
    <row r="256">
      <c r="A256" s="25"/>
      <c r="B256" s="26"/>
      <c r="C256" s="11"/>
      <c r="D256" s="19"/>
    </row>
    <row r="257">
      <c r="A257" s="25"/>
      <c r="B257" s="26"/>
      <c r="C257" s="11"/>
      <c r="D257" s="19"/>
    </row>
    <row r="258">
      <c r="A258" s="25"/>
      <c r="B258" s="26"/>
      <c r="C258" s="11"/>
      <c r="D258" s="19"/>
    </row>
    <row r="259">
      <c r="A259" s="25"/>
      <c r="B259" s="26"/>
      <c r="C259" s="11"/>
      <c r="D259" s="19"/>
    </row>
    <row r="260">
      <c r="A260" s="25"/>
      <c r="B260" s="26"/>
      <c r="C260" s="11"/>
      <c r="D260" s="19"/>
    </row>
    <row r="261">
      <c r="A261" s="25"/>
      <c r="B261" s="26"/>
      <c r="C261" s="11"/>
      <c r="D261" s="19"/>
    </row>
    <row r="262">
      <c r="A262" s="25"/>
      <c r="B262" s="26"/>
      <c r="C262" s="11"/>
      <c r="D262" s="19"/>
    </row>
    <row r="263">
      <c r="A263" s="25"/>
      <c r="B263" s="26"/>
      <c r="C263" s="11"/>
      <c r="D263" s="19"/>
    </row>
    <row r="264">
      <c r="A264" s="25"/>
      <c r="B264" s="26"/>
      <c r="C264" s="11"/>
      <c r="D264" s="19"/>
    </row>
    <row r="265">
      <c r="A265" s="25"/>
      <c r="B265" s="26"/>
      <c r="C265" s="11"/>
      <c r="D265" s="19"/>
    </row>
    <row r="266">
      <c r="A266" s="25"/>
      <c r="B266" s="26"/>
      <c r="C266" s="11"/>
      <c r="D266" s="19"/>
    </row>
    <row r="267">
      <c r="A267" s="25"/>
      <c r="B267" s="26"/>
      <c r="C267" s="11"/>
      <c r="D267" s="19"/>
    </row>
    <row r="268">
      <c r="A268" s="25"/>
      <c r="B268" s="26"/>
      <c r="C268" s="11"/>
      <c r="D268" s="19"/>
    </row>
    <row r="269">
      <c r="A269" s="25"/>
      <c r="B269" s="26"/>
      <c r="C269" s="11"/>
      <c r="D269" s="19"/>
    </row>
    <row r="270">
      <c r="A270" s="25"/>
      <c r="B270" s="26"/>
      <c r="C270" s="11"/>
      <c r="D270" s="19"/>
    </row>
    <row r="271">
      <c r="A271" s="25"/>
      <c r="B271" s="26"/>
      <c r="C271" s="11"/>
      <c r="D271" s="19"/>
    </row>
    <row r="272">
      <c r="A272" s="25"/>
      <c r="B272" s="26"/>
      <c r="C272" s="11"/>
      <c r="D272" s="19"/>
    </row>
    <row r="273">
      <c r="A273" s="25"/>
      <c r="B273" s="26"/>
      <c r="C273" s="11"/>
      <c r="D273" s="19"/>
    </row>
    <row r="274">
      <c r="A274" s="25"/>
      <c r="B274" s="26"/>
      <c r="C274" s="11"/>
      <c r="D274" s="19"/>
    </row>
    <row r="275">
      <c r="A275" s="25"/>
      <c r="B275" s="26"/>
      <c r="C275" s="11"/>
      <c r="D275" s="19"/>
    </row>
    <row r="276">
      <c r="A276" s="25"/>
      <c r="B276" s="26"/>
      <c r="C276" s="11"/>
      <c r="D276" s="19"/>
    </row>
    <row r="277">
      <c r="A277" s="25"/>
      <c r="B277" s="26"/>
      <c r="C277" s="11"/>
      <c r="D277" s="19"/>
    </row>
    <row r="278">
      <c r="A278" s="25"/>
      <c r="B278" s="26"/>
      <c r="C278" s="11"/>
      <c r="D278" s="19"/>
    </row>
    <row r="279">
      <c r="A279" s="25"/>
      <c r="B279" s="26"/>
      <c r="C279" s="11"/>
      <c r="D279" s="19"/>
    </row>
    <row r="280">
      <c r="A280" s="25"/>
      <c r="B280" s="26"/>
      <c r="C280" s="11"/>
      <c r="D280" s="19"/>
    </row>
    <row r="281">
      <c r="A281" s="25"/>
      <c r="B281" s="26"/>
      <c r="C281" s="11"/>
      <c r="D281" s="19"/>
    </row>
    <row r="282">
      <c r="A282" s="25"/>
      <c r="B282" s="26"/>
      <c r="C282" s="11"/>
      <c r="D282" s="19"/>
    </row>
    <row r="283">
      <c r="A283" s="25"/>
      <c r="B283" s="26"/>
      <c r="C283" s="11"/>
      <c r="D283" s="19"/>
    </row>
    <row r="284">
      <c r="A284" s="25"/>
      <c r="B284" s="26"/>
      <c r="C284" s="11"/>
      <c r="D284" s="19"/>
    </row>
    <row r="285">
      <c r="A285" s="25"/>
      <c r="B285" s="26"/>
      <c r="C285" s="11"/>
      <c r="D285" s="19"/>
    </row>
    <row r="286">
      <c r="A286" s="25"/>
      <c r="B286" s="26"/>
      <c r="C286" s="11"/>
      <c r="D286" s="19"/>
    </row>
    <row r="287">
      <c r="A287" s="25"/>
      <c r="B287" s="26"/>
      <c r="C287" s="11"/>
      <c r="D287" s="19"/>
    </row>
    <row r="288">
      <c r="A288" s="25"/>
      <c r="B288" s="26"/>
      <c r="C288" s="11"/>
      <c r="D288" s="19"/>
    </row>
    <row r="289">
      <c r="A289" s="25"/>
      <c r="B289" s="26"/>
      <c r="C289" s="11"/>
      <c r="D289" s="19"/>
    </row>
    <row r="290">
      <c r="A290" s="25"/>
      <c r="B290" s="26"/>
      <c r="C290" s="11"/>
      <c r="D290" s="19"/>
    </row>
    <row r="291">
      <c r="A291" s="25"/>
      <c r="B291" s="26"/>
      <c r="C291" s="11"/>
      <c r="D291" s="19"/>
    </row>
    <row r="292">
      <c r="A292" s="25"/>
      <c r="B292" s="26"/>
      <c r="C292" s="11"/>
      <c r="D292" s="19"/>
    </row>
    <row r="293">
      <c r="A293" s="25"/>
      <c r="B293" s="26"/>
      <c r="C293" s="11"/>
      <c r="D293" s="19"/>
    </row>
    <row r="294">
      <c r="A294" s="25"/>
      <c r="B294" s="26"/>
      <c r="C294" s="11"/>
      <c r="D294" s="19"/>
    </row>
    <row r="295">
      <c r="A295" s="25"/>
      <c r="B295" s="26"/>
      <c r="C295" s="11"/>
      <c r="D295" s="19"/>
    </row>
    <row r="296">
      <c r="A296" s="25"/>
      <c r="B296" s="26"/>
      <c r="C296" s="11"/>
      <c r="D296" s="19"/>
    </row>
    <row r="297">
      <c r="A297" s="25"/>
      <c r="B297" s="26"/>
      <c r="C297" s="11"/>
      <c r="D297" s="19"/>
    </row>
    <row r="298">
      <c r="A298" s="25"/>
      <c r="B298" s="26"/>
      <c r="C298" s="11"/>
      <c r="D298" s="19"/>
    </row>
    <row r="299">
      <c r="A299" s="25"/>
      <c r="B299" s="26"/>
      <c r="C299" s="11"/>
      <c r="D299" s="19"/>
    </row>
    <row r="300">
      <c r="A300" s="25"/>
      <c r="B300" s="26"/>
      <c r="C300" s="11"/>
      <c r="D300" s="19"/>
    </row>
    <row r="301">
      <c r="A301" s="25"/>
      <c r="B301" s="26"/>
      <c r="C301" s="11"/>
      <c r="D301" s="19"/>
    </row>
    <row r="302">
      <c r="A302" s="25"/>
      <c r="B302" s="26"/>
      <c r="C302" s="11"/>
      <c r="D302" s="19"/>
    </row>
    <row r="303">
      <c r="A303" s="25"/>
      <c r="B303" s="26"/>
      <c r="C303" s="11"/>
      <c r="D303" s="19"/>
    </row>
    <row r="304">
      <c r="A304" s="25"/>
      <c r="B304" s="26"/>
      <c r="C304" s="11"/>
      <c r="D304" s="19"/>
    </row>
    <row r="305">
      <c r="A305" s="25"/>
      <c r="B305" s="26"/>
      <c r="C305" s="11"/>
      <c r="D305" s="19"/>
    </row>
    <row r="306">
      <c r="A306" s="25"/>
      <c r="B306" s="26"/>
      <c r="C306" s="11"/>
      <c r="D306" s="19"/>
    </row>
    <row r="307">
      <c r="A307" s="25"/>
      <c r="B307" s="26"/>
      <c r="C307" s="11"/>
      <c r="D307" s="19"/>
    </row>
    <row r="308">
      <c r="A308" s="25"/>
      <c r="B308" s="26"/>
      <c r="C308" s="11"/>
      <c r="D308" s="19"/>
    </row>
    <row r="309">
      <c r="A309" s="25"/>
      <c r="B309" s="26"/>
      <c r="C309" s="11"/>
      <c r="D309" s="19"/>
    </row>
    <row r="310">
      <c r="A310" s="25"/>
      <c r="B310" s="26"/>
      <c r="C310" s="11"/>
      <c r="D310" s="19"/>
    </row>
    <row r="311">
      <c r="A311" s="25"/>
      <c r="B311" s="26"/>
      <c r="C311" s="11"/>
      <c r="D311" s="19"/>
    </row>
    <row r="312">
      <c r="A312" s="25"/>
      <c r="B312" s="26"/>
      <c r="C312" s="11"/>
      <c r="D312" s="19"/>
    </row>
    <row r="313">
      <c r="A313" s="25"/>
      <c r="B313" s="26"/>
      <c r="C313" s="11"/>
      <c r="D313" s="19"/>
    </row>
    <row r="314">
      <c r="A314" s="25"/>
      <c r="B314" s="26"/>
      <c r="C314" s="11"/>
      <c r="D314" s="19"/>
    </row>
    <row r="315">
      <c r="A315" s="25"/>
      <c r="B315" s="26"/>
      <c r="C315" s="11"/>
      <c r="D315" s="19"/>
    </row>
    <row r="316">
      <c r="A316" s="25"/>
      <c r="B316" s="26"/>
      <c r="C316" s="11"/>
      <c r="D316" s="19"/>
    </row>
    <row r="317">
      <c r="A317" s="25"/>
      <c r="B317" s="26"/>
      <c r="C317" s="11"/>
      <c r="D317" s="19"/>
    </row>
    <row r="318">
      <c r="A318" s="25"/>
      <c r="B318" s="26"/>
      <c r="C318" s="11"/>
      <c r="D318" s="19"/>
    </row>
    <row r="319">
      <c r="A319" s="25"/>
      <c r="B319" s="26"/>
      <c r="C319" s="11"/>
      <c r="D319" s="19"/>
    </row>
    <row r="320">
      <c r="A320" s="25"/>
      <c r="B320" s="26"/>
      <c r="C320" s="11"/>
      <c r="D320" s="19"/>
    </row>
    <row r="321">
      <c r="A321" s="25"/>
      <c r="B321" s="26"/>
      <c r="C321" s="11"/>
      <c r="D321" s="19"/>
    </row>
    <row r="322">
      <c r="A322" s="25"/>
      <c r="B322" s="26"/>
      <c r="C322" s="11"/>
      <c r="D322" s="19"/>
    </row>
    <row r="323">
      <c r="A323" s="25"/>
      <c r="B323" s="26"/>
      <c r="C323" s="11"/>
      <c r="D323" s="19"/>
    </row>
    <row r="324">
      <c r="A324" s="25"/>
      <c r="B324" s="26"/>
      <c r="C324" s="11"/>
      <c r="D324" s="19"/>
    </row>
    <row r="325">
      <c r="A325" s="25"/>
      <c r="B325" s="26"/>
      <c r="C325" s="11"/>
      <c r="D325" s="19"/>
    </row>
    <row r="326">
      <c r="A326" s="25"/>
      <c r="B326" s="26"/>
      <c r="C326" s="11"/>
      <c r="D326" s="19"/>
    </row>
    <row r="327">
      <c r="A327" s="25"/>
      <c r="B327" s="26"/>
      <c r="C327" s="11"/>
      <c r="D327" s="19"/>
    </row>
    <row r="328">
      <c r="A328" s="25"/>
      <c r="B328" s="26"/>
      <c r="C328" s="11"/>
      <c r="D328" s="19"/>
    </row>
    <row r="329">
      <c r="A329" s="25"/>
      <c r="B329" s="26"/>
      <c r="C329" s="11"/>
      <c r="D329" s="19"/>
    </row>
    <row r="330">
      <c r="A330" s="25"/>
      <c r="B330" s="26"/>
      <c r="C330" s="11"/>
      <c r="D330" s="19"/>
    </row>
    <row r="331">
      <c r="A331" s="25"/>
      <c r="B331" s="26"/>
      <c r="C331" s="11"/>
      <c r="D331" s="19"/>
    </row>
    <row r="332">
      <c r="A332" s="25"/>
      <c r="B332" s="26"/>
      <c r="C332" s="11"/>
      <c r="D332" s="19"/>
    </row>
    <row r="333">
      <c r="A333" s="25"/>
      <c r="B333" s="26"/>
      <c r="C333" s="11"/>
      <c r="D333" s="19"/>
    </row>
    <row r="334">
      <c r="A334" s="25"/>
      <c r="B334" s="26"/>
      <c r="C334" s="11"/>
      <c r="D334" s="19"/>
    </row>
    <row r="335">
      <c r="A335" s="25"/>
      <c r="B335" s="26"/>
      <c r="C335" s="11"/>
      <c r="D335" s="19"/>
    </row>
    <row r="336">
      <c r="A336" s="25"/>
      <c r="B336" s="26"/>
      <c r="C336" s="11"/>
      <c r="D336" s="19"/>
    </row>
    <row r="337">
      <c r="A337" s="25"/>
      <c r="B337" s="26"/>
      <c r="C337" s="11"/>
      <c r="D337" s="19"/>
    </row>
    <row r="338">
      <c r="A338" s="25"/>
      <c r="B338" s="26"/>
      <c r="C338" s="11"/>
      <c r="D338" s="19"/>
    </row>
    <row r="339">
      <c r="A339" s="25"/>
      <c r="B339" s="26"/>
      <c r="C339" s="11"/>
      <c r="D339" s="19"/>
    </row>
    <row r="340">
      <c r="A340" s="25"/>
      <c r="B340" s="26"/>
      <c r="C340" s="11"/>
      <c r="D340" s="19"/>
    </row>
    <row r="341">
      <c r="A341" s="25"/>
      <c r="B341" s="26"/>
      <c r="C341" s="11"/>
      <c r="D341" s="19"/>
    </row>
    <row r="342">
      <c r="A342" s="25"/>
      <c r="B342" s="26"/>
      <c r="C342" s="11"/>
      <c r="D342" s="19"/>
    </row>
    <row r="343">
      <c r="A343" s="25"/>
      <c r="B343" s="26"/>
      <c r="C343" s="11"/>
      <c r="D343" s="19"/>
    </row>
    <row r="344">
      <c r="A344" s="25"/>
      <c r="B344" s="26"/>
      <c r="C344" s="11"/>
      <c r="D344" s="19"/>
    </row>
    <row r="345">
      <c r="A345" s="25"/>
      <c r="B345" s="26"/>
      <c r="C345" s="11"/>
      <c r="D345" s="19"/>
    </row>
    <row r="346">
      <c r="A346" s="25"/>
      <c r="B346" s="26"/>
      <c r="C346" s="11"/>
      <c r="D346" s="19"/>
    </row>
    <row r="347">
      <c r="A347" s="25"/>
      <c r="B347" s="26"/>
      <c r="C347" s="11"/>
      <c r="D347" s="19"/>
    </row>
    <row r="348">
      <c r="A348" s="25"/>
      <c r="B348" s="26"/>
      <c r="C348" s="11"/>
      <c r="D348" s="19"/>
    </row>
    <row r="349">
      <c r="A349" s="25"/>
      <c r="B349" s="26"/>
      <c r="C349" s="11"/>
      <c r="D349" s="19"/>
    </row>
    <row r="350">
      <c r="A350" s="25"/>
      <c r="B350" s="26"/>
      <c r="C350" s="11"/>
      <c r="D350" s="19"/>
    </row>
    <row r="351">
      <c r="A351" s="25"/>
      <c r="B351" s="26"/>
      <c r="C351" s="11"/>
      <c r="D351" s="19"/>
    </row>
    <row r="352">
      <c r="A352" s="25"/>
      <c r="B352" s="26"/>
      <c r="C352" s="11"/>
      <c r="D352" s="19"/>
    </row>
    <row r="353">
      <c r="A353" s="25"/>
      <c r="B353" s="26"/>
      <c r="C353" s="11"/>
      <c r="D353" s="19"/>
    </row>
    <row r="354">
      <c r="A354" s="25"/>
      <c r="B354" s="26"/>
      <c r="C354" s="11"/>
      <c r="D354" s="19"/>
    </row>
    <row r="355">
      <c r="A355" s="25"/>
      <c r="B355" s="26"/>
      <c r="C355" s="11"/>
      <c r="D355" s="19"/>
    </row>
    <row r="356">
      <c r="A356" s="25"/>
      <c r="B356" s="26"/>
      <c r="C356" s="11"/>
      <c r="D356" s="19"/>
    </row>
    <row r="357">
      <c r="A357" s="25"/>
      <c r="B357" s="26"/>
      <c r="C357" s="11"/>
      <c r="D357" s="19"/>
    </row>
    <row r="358">
      <c r="A358" s="25"/>
      <c r="B358" s="26"/>
      <c r="C358" s="11"/>
      <c r="D358" s="19"/>
    </row>
    <row r="359">
      <c r="A359" s="25"/>
      <c r="B359" s="26"/>
      <c r="C359" s="11"/>
      <c r="D359" s="19"/>
    </row>
    <row r="360">
      <c r="A360" s="25"/>
      <c r="B360" s="26"/>
      <c r="C360" s="11"/>
      <c r="D360" s="19"/>
    </row>
    <row r="361">
      <c r="A361" s="25"/>
      <c r="B361" s="26"/>
      <c r="C361" s="11"/>
      <c r="D361" s="19"/>
    </row>
    <row r="362">
      <c r="A362" s="25"/>
      <c r="B362" s="26"/>
      <c r="C362" s="11"/>
      <c r="D362" s="19"/>
    </row>
    <row r="363">
      <c r="A363" s="25"/>
      <c r="B363" s="26"/>
      <c r="C363" s="11"/>
      <c r="D363" s="19"/>
    </row>
    <row r="364">
      <c r="A364" s="25"/>
      <c r="B364" s="26"/>
      <c r="C364" s="11"/>
      <c r="D364" s="19"/>
    </row>
    <row r="365">
      <c r="A365" s="25"/>
      <c r="B365" s="26"/>
      <c r="C365" s="11"/>
      <c r="D365" s="19"/>
    </row>
    <row r="366">
      <c r="A366" s="25"/>
      <c r="B366" s="26"/>
      <c r="C366" s="11"/>
      <c r="D366" s="19"/>
    </row>
    <row r="367">
      <c r="A367" s="25"/>
      <c r="B367" s="26"/>
      <c r="C367" s="11"/>
      <c r="D367" s="19"/>
    </row>
    <row r="368">
      <c r="A368" s="25"/>
      <c r="B368" s="26"/>
      <c r="C368" s="11"/>
      <c r="D368" s="19"/>
    </row>
    <row r="369">
      <c r="A369" s="25"/>
      <c r="B369" s="26"/>
      <c r="C369" s="11"/>
      <c r="D369" s="19"/>
    </row>
    <row r="370">
      <c r="A370" s="25"/>
      <c r="B370" s="26"/>
      <c r="C370" s="11"/>
      <c r="D370" s="19"/>
    </row>
    <row r="371">
      <c r="A371" s="25"/>
      <c r="B371" s="26"/>
      <c r="C371" s="11"/>
      <c r="D371" s="19"/>
    </row>
    <row r="372">
      <c r="A372" s="25"/>
      <c r="B372" s="26"/>
      <c r="C372" s="11"/>
      <c r="D372" s="19"/>
    </row>
    <row r="373">
      <c r="A373" s="25"/>
      <c r="B373" s="26"/>
      <c r="C373" s="11"/>
      <c r="D373" s="19"/>
    </row>
    <row r="374">
      <c r="A374" s="25"/>
      <c r="B374" s="26"/>
      <c r="C374" s="11"/>
      <c r="D374" s="19"/>
    </row>
    <row r="375">
      <c r="A375" s="25"/>
      <c r="B375" s="26"/>
      <c r="C375" s="11"/>
      <c r="D375" s="19"/>
    </row>
    <row r="376">
      <c r="A376" s="25"/>
      <c r="B376" s="26"/>
      <c r="C376" s="11"/>
      <c r="D376" s="19"/>
    </row>
    <row r="377">
      <c r="A377" s="25"/>
      <c r="B377" s="26"/>
      <c r="C377" s="11"/>
      <c r="D377" s="19"/>
    </row>
    <row r="378">
      <c r="A378" s="25"/>
      <c r="B378" s="26"/>
      <c r="C378" s="11"/>
      <c r="D378" s="19"/>
    </row>
    <row r="379">
      <c r="A379" s="25"/>
      <c r="B379" s="26"/>
      <c r="C379" s="11"/>
      <c r="D379" s="19"/>
    </row>
    <row r="380">
      <c r="A380" s="25"/>
      <c r="B380" s="26"/>
      <c r="C380" s="11"/>
      <c r="D380" s="19"/>
    </row>
    <row r="381">
      <c r="A381" s="25"/>
      <c r="B381" s="26"/>
      <c r="C381" s="11"/>
      <c r="D381" s="19"/>
    </row>
    <row r="382">
      <c r="A382" s="25"/>
      <c r="B382" s="26"/>
      <c r="C382" s="11"/>
      <c r="D382" s="19"/>
    </row>
    <row r="383">
      <c r="A383" s="25"/>
      <c r="B383" s="26"/>
      <c r="C383" s="11"/>
      <c r="D383" s="19"/>
    </row>
    <row r="384">
      <c r="A384" s="25"/>
      <c r="B384" s="26"/>
      <c r="C384" s="11"/>
      <c r="D384" s="19"/>
    </row>
    <row r="385">
      <c r="A385" s="25"/>
      <c r="B385" s="26"/>
      <c r="C385" s="11"/>
      <c r="D385" s="19"/>
    </row>
    <row r="386">
      <c r="A386" s="25"/>
      <c r="B386" s="26"/>
      <c r="C386" s="11"/>
      <c r="D386" s="19"/>
    </row>
    <row r="387">
      <c r="A387" s="25"/>
      <c r="B387" s="26"/>
      <c r="C387" s="11"/>
      <c r="D387" s="19"/>
    </row>
    <row r="388">
      <c r="A388" s="25"/>
      <c r="B388" s="26"/>
      <c r="C388" s="11"/>
      <c r="D388" s="19"/>
    </row>
    <row r="389">
      <c r="A389" s="25"/>
      <c r="B389" s="26"/>
      <c r="C389" s="11"/>
      <c r="D389" s="19"/>
    </row>
    <row r="390">
      <c r="A390" s="25"/>
      <c r="B390" s="26"/>
      <c r="C390" s="11"/>
      <c r="D390" s="19"/>
    </row>
    <row r="391">
      <c r="A391" s="25"/>
      <c r="B391" s="26"/>
      <c r="C391" s="11"/>
      <c r="D391" s="19"/>
    </row>
    <row r="392">
      <c r="A392" s="25"/>
      <c r="B392" s="26"/>
      <c r="C392" s="11"/>
      <c r="D392" s="19"/>
    </row>
    <row r="393">
      <c r="A393" s="25"/>
      <c r="B393" s="26"/>
      <c r="C393" s="11"/>
      <c r="D393" s="19"/>
    </row>
    <row r="394">
      <c r="A394" s="25"/>
      <c r="B394" s="26"/>
      <c r="C394" s="11"/>
      <c r="D394" s="19"/>
    </row>
    <row r="395">
      <c r="A395" s="25"/>
      <c r="B395" s="26"/>
      <c r="C395" s="11"/>
      <c r="D395" s="19"/>
    </row>
    <row r="396">
      <c r="A396" s="25"/>
      <c r="B396" s="26"/>
      <c r="C396" s="11"/>
      <c r="D396" s="19"/>
    </row>
    <row r="397">
      <c r="A397" s="25"/>
      <c r="B397" s="26"/>
      <c r="C397" s="11"/>
      <c r="D397" s="19"/>
    </row>
    <row r="398">
      <c r="A398" s="25"/>
      <c r="B398" s="26"/>
      <c r="C398" s="11"/>
      <c r="D398" s="19"/>
    </row>
    <row r="399">
      <c r="A399" s="25"/>
      <c r="B399" s="26"/>
      <c r="C399" s="11"/>
      <c r="D399" s="19"/>
    </row>
    <row r="400">
      <c r="A400" s="25"/>
      <c r="B400" s="26"/>
      <c r="C400" s="11"/>
      <c r="D400" s="19"/>
    </row>
    <row r="401">
      <c r="A401" s="25"/>
      <c r="B401" s="26"/>
      <c r="C401" s="11"/>
      <c r="D401" s="19"/>
    </row>
    <row r="402">
      <c r="A402" s="25"/>
      <c r="B402" s="26"/>
      <c r="C402" s="11"/>
      <c r="D402" s="19"/>
    </row>
    <row r="403">
      <c r="A403" s="25"/>
      <c r="B403" s="26"/>
      <c r="C403" s="11"/>
      <c r="D403" s="19"/>
    </row>
    <row r="404">
      <c r="A404" s="25"/>
      <c r="B404" s="26"/>
      <c r="C404" s="11"/>
      <c r="D404" s="19"/>
    </row>
    <row r="405">
      <c r="A405" s="25"/>
      <c r="B405" s="26"/>
      <c r="C405" s="11"/>
      <c r="D405" s="19"/>
    </row>
    <row r="406">
      <c r="A406" s="25"/>
      <c r="B406" s="26"/>
      <c r="C406" s="11"/>
      <c r="D406" s="19"/>
    </row>
    <row r="407">
      <c r="A407" s="25"/>
      <c r="B407" s="26"/>
      <c r="C407" s="11"/>
      <c r="D407" s="19"/>
    </row>
    <row r="408">
      <c r="A408" s="25"/>
      <c r="B408" s="26"/>
      <c r="C408" s="11"/>
      <c r="D408" s="19"/>
    </row>
    <row r="409">
      <c r="A409" s="25"/>
      <c r="B409" s="26"/>
      <c r="C409" s="11"/>
      <c r="D409" s="19"/>
    </row>
    <row r="410">
      <c r="A410" s="25"/>
      <c r="B410" s="26"/>
      <c r="C410" s="11"/>
      <c r="D410" s="19"/>
    </row>
    <row r="411">
      <c r="A411" s="25"/>
      <c r="B411" s="26"/>
      <c r="C411" s="11"/>
      <c r="D411" s="19"/>
    </row>
    <row r="412">
      <c r="A412" s="25"/>
      <c r="B412" s="26"/>
      <c r="C412" s="11"/>
      <c r="D412" s="19"/>
    </row>
    <row r="413">
      <c r="A413" s="25"/>
      <c r="B413" s="26"/>
      <c r="C413" s="11"/>
      <c r="D413" s="19"/>
    </row>
    <row r="414">
      <c r="A414" s="25"/>
      <c r="B414" s="26"/>
      <c r="C414" s="11"/>
      <c r="D414" s="19"/>
    </row>
    <row r="415">
      <c r="A415" s="25"/>
      <c r="B415" s="26"/>
      <c r="C415" s="11"/>
      <c r="D415" s="19"/>
    </row>
    <row r="416">
      <c r="A416" s="25"/>
      <c r="B416" s="26"/>
      <c r="C416" s="11"/>
      <c r="D416" s="19"/>
    </row>
    <row r="417">
      <c r="A417" s="25"/>
      <c r="B417" s="26"/>
      <c r="C417" s="11"/>
      <c r="D417" s="19"/>
    </row>
    <row r="418">
      <c r="A418" s="25"/>
      <c r="B418" s="26"/>
      <c r="C418" s="11"/>
      <c r="D418" s="19"/>
    </row>
    <row r="419">
      <c r="A419" s="25"/>
      <c r="B419" s="26"/>
      <c r="C419" s="11"/>
      <c r="D419" s="19"/>
    </row>
    <row r="420">
      <c r="A420" s="25"/>
      <c r="B420" s="26"/>
      <c r="C420" s="11"/>
      <c r="D420" s="19"/>
    </row>
    <row r="421">
      <c r="A421" s="25"/>
      <c r="B421" s="26"/>
      <c r="C421" s="11"/>
      <c r="D421" s="19"/>
    </row>
    <row r="422">
      <c r="A422" s="25"/>
      <c r="B422" s="26"/>
      <c r="C422" s="11"/>
      <c r="D422" s="19"/>
    </row>
    <row r="423">
      <c r="A423" s="25"/>
      <c r="B423" s="26"/>
      <c r="C423" s="11"/>
      <c r="D423" s="19"/>
    </row>
    <row r="424">
      <c r="A424" s="25"/>
      <c r="B424" s="26"/>
      <c r="C424" s="11"/>
      <c r="D424" s="19"/>
    </row>
    <row r="425">
      <c r="A425" s="25"/>
      <c r="B425" s="26"/>
      <c r="C425" s="11"/>
      <c r="D425" s="19"/>
    </row>
    <row r="426">
      <c r="A426" s="25"/>
      <c r="B426" s="26"/>
      <c r="C426" s="11"/>
      <c r="D426" s="19"/>
    </row>
    <row r="427">
      <c r="A427" s="25"/>
      <c r="B427" s="26"/>
      <c r="C427" s="11"/>
      <c r="D427" s="19"/>
    </row>
    <row r="428">
      <c r="A428" s="25"/>
      <c r="B428" s="26"/>
      <c r="C428" s="11"/>
      <c r="D428" s="19"/>
    </row>
    <row r="429">
      <c r="A429" s="25"/>
      <c r="B429" s="26"/>
      <c r="C429" s="11"/>
      <c r="D429" s="19"/>
    </row>
    <row r="430">
      <c r="A430" s="25"/>
      <c r="B430" s="26"/>
      <c r="C430" s="11"/>
      <c r="D430" s="19"/>
    </row>
    <row r="431">
      <c r="A431" s="25"/>
      <c r="B431" s="26"/>
      <c r="C431" s="11"/>
      <c r="D431" s="19"/>
    </row>
    <row r="432">
      <c r="A432" s="25"/>
      <c r="B432" s="26"/>
      <c r="C432" s="11"/>
      <c r="D432" s="19"/>
    </row>
    <row r="433">
      <c r="A433" s="25"/>
      <c r="B433" s="26"/>
      <c r="C433" s="11"/>
      <c r="D433" s="19"/>
    </row>
    <row r="434">
      <c r="A434" s="25"/>
      <c r="B434" s="26"/>
      <c r="C434" s="11"/>
      <c r="D434" s="19"/>
    </row>
    <row r="435">
      <c r="A435" s="25"/>
      <c r="B435" s="26"/>
      <c r="C435" s="11"/>
      <c r="D435" s="19"/>
    </row>
    <row r="436">
      <c r="A436" s="25"/>
      <c r="B436" s="26"/>
      <c r="C436" s="11"/>
      <c r="D436" s="19"/>
    </row>
    <row r="437">
      <c r="A437" s="25"/>
      <c r="B437" s="26"/>
      <c r="C437" s="11"/>
      <c r="D437" s="19"/>
    </row>
    <row r="438">
      <c r="A438" s="25"/>
      <c r="B438" s="26"/>
      <c r="C438" s="11"/>
      <c r="D438" s="19"/>
    </row>
    <row r="439">
      <c r="A439" s="25"/>
      <c r="B439" s="26"/>
      <c r="C439" s="11"/>
      <c r="D439" s="19"/>
    </row>
    <row r="440">
      <c r="A440" s="25"/>
      <c r="B440" s="26"/>
      <c r="C440" s="11"/>
      <c r="D440" s="19"/>
    </row>
    <row r="441">
      <c r="A441" s="25"/>
      <c r="B441" s="26"/>
      <c r="C441" s="11"/>
      <c r="D441" s="19"/>
    </row>
    <row r="442">
      <c r="A442" s="25"/>
      <c r="B442" s="26"/>
      <c r="C442" s="11"/>
      <c r="D442" s="19"/>
    </row>
    <row r="443">
      <c r="A443" s="25"/>
      <c r="B443" s="26"/>
      <c r="C443" s="11"/>
      <c r="D443" s="19"/>
    </row>
    <row r="444">
      <c r="A444" s="25"/>
      <c r="B444" s="26"/>
      <c r="C444" s="11"/>
      <c r="D444" s="19"/>
    </row>
    <row r="445">
      <c r="A445" s="25"/>
      <c r="B445" s="26"/>
      <c r="C445" s="11"/>
      <c r="D445" s="19"/>
    </row>
    <row r="446">
      <c r="A446" s="25"/>
      <c r="B446" s="26"/>
      <c r="C446" s="11"/>
      <c r="D446" s="19"/>
    </row>
    <row r="447">
      <c r="A447" s="25"/>
      <c r="B447" s="26"/>
      <c r="C447" s="11"/>
      <c r="D447" s="19"/>
    </row>
    <row r="448">
      <c r="A448" s="25"/>
      <c r="B448" s="26"/>
      <c r="C448" s="11"/>
      <c r="D448" s="19"/>
    </row>
    <row r="449">
      <c r="A449" s="25"/>
      <c r="B449" s="26"/>
      <c r="C449" s="11"/>
      <c r="D449" s="19"/>
    </row>
    <row r="450">
      <c r="A450" s="25"/>
      <c r="B450" s="26"/>
      <c r="C450" s="11"/>
      <c r="D450" s="19"/>
    </row>
    <row r="451">
      <c r="A451" s="25"/>
      <c r="B451" s="26"/>
      <c r="C451" s="11"/>
      <c r="D451" s="19"/>
    </row>
    <row r="452">
      <c r="A452" s="25"/>
      <c r="B452" s="26"/>
      <c r="C452" s="11"/>
      <c r="D452" s="19"/>
    </row>
    <row r="453">
      <c r="A453" s="25"/>
      <c r="B453" s="26"/>
      <c r="C453" s="11"/>
      <c r="D453" s="19"/>
    </row>
    <row r="454">
      <c r="A454" s="25"/>
      <c r="B454" s="26"/>
      <c r="C454" s="11"/>
      <c r="D454" s="19"/>
    </row>
    <row r="455">
      <c r="A455" s="25"/>
      <c r="B455" s="26"/>
      <c r="C455" s="11"/>
      <c r="D455" s="19"/>
    </row>
    <row r="456">
      <c r="A456" s="25"/>
      <c r="B456" s="26"/>
      <c r="C456" s="11"/>
      <c r="D456" s="19"/>
    </row>
    <row r="457">
      <c r="A457" s="25"/>
      <c r="B457" s="26"/>
      <c r="C457" s="11"/>
      <c r="D457" s="19"/>
    </row>
    <row r="458">
      <c r="A458" s="25"/>
      <c r="B458" s="26"/>
      <c r="C458" s="11"/>
      <c r="D458" s="19"/>
    </row>
    <row r="459">
      <c r="A459" s="25"/>
      <c r="B459" s="26"/>
      <c r="C459" s="11"/>
      <c r="D459" s="19"/>
    </row>
    <row r="460">
      <c r="A460" s="25"/>
      <c r="B460" s="26"/>
      <c r="C460" s="11"/>
      <c r="D460" s="19"/>
    </row>
    <row r="461">
      <c r="A461" s="25"/>
      <c r="B461" s="26"/>
      <c r="C461" s="11"/>
      <c r="D461" s="19"/>
    </row>
    <row r="462">
      <c r="A462" s="25"/>
      <c r="B462" s="26"/>
      <c r="C462" s="11"/>
      <c r="D462" s="19"/>
    </row>
    <row r="463">
      <c r="A463" s="25"/>
      <c r="B463" s="26"/>
      <c r="C463" s="11"/>
      <c r="D463" s="19"/>
    </row>
    <row r="464">
      <c r="A464" s="25"/>
      <c r="B464" s="26"/>
      <c r="C464" s="11"/>
      <c r="D464" s="19"/>
    </row>
    <row r="465">
      <c r="A465" s="25"/>
      <c r="B465" s="26"/>
      <c r="C465" s="11"/>
      <c r="D465" s="19"/>
    </row>
    <row r="466">
      <c r="A466" s="25"/>
      <c r="B466" s="26"/>
      <c r="C466" s="11"/>
      <c r="D466" s="19"/>
    </row>
    <row r="467">
      <c r="A467" s="25"/>
      <c r="B467" s="26"/>
      <c r="C467" s="11"/>
      <c r="D467" s="19"/>
    </row>
    <row r="468">
      <c r="A468" s="25"/>
      <c r="B468" s="26"/>
      <c r="C468" s="11"/>
      <c r="D468" s="19"/>
    </row>
    <row r="469">
      <c r="A469" s="25"/>
      <c r="B469" s="26"/>
      <c r="C469" s="11"/>
      <c r="D469" s="19"/>
    </row>
    <row r="470">
      <c r="A470" s="25"/>
      <c r="B470" s="26"/>
      <c r="C470" s="11"/>
      <c r="D470" s="19"/>
    </row>
    <row r="471">
      <c r="A471" s="25"/>
      <c r="B471" s="26"/>
      <c r="C471" s="11"/>
      <c r="D471" s="19"/>
    </row>
    <row r="472">
      <c r="A472" s="25"/>
      <c r="B472" s="26"/>
      <c r="C472" s="11"/>
      <c r="D472" s="19"/>
    </row>
    <row r="473">
      <c r="A473" s="25"/>
      <c r="B473" s="26"/>
      <c r="C473" s="11"/>
      <c r="D473" s="19"/>
    </row>
    <row r="474">
      <c r="A474" s="25"/>
      <c r="B474" s="26"/>
      <c r="C474" s="11"/>
      <c r="D474" s="19"/>
    </row>
    <row r="475">
      <c r="A475" s="25"/>
      <c r="B475" s="26"/>
      <c r="C475" s="11"/>
      <c r="D475" s="19"/>
    </row>
    <row r="476">
      <c r="A476" s="25"/>
      <c r="B476" s="26"/>
      <c r="C476" s="11"/>
      <c r="D476" s="19"/>
    </row>
    <row r="477">
      <c r="A477" s="25"/>
      <c r="B477" s="26"/>
      <c r="C477" s="11"/>
      <c r="D477" s="19"/>
    </row>
    <row r="478">
      <c r="A478" s="25"/>
      <c r="B478" s="26"/>
      <c r="C478" s="11"/>
      <c r="D478" s="19"/>
    </row>
    <row r="479">
      <c r="A479" s="25"/>
      <c r="B479" s="26"/>
      <c r="C479" s="11"/>
      <c r="D479" s="19"/>
    </row>
    <row r="480">
      <c r="A480" s="25"/>
      <c r="B480" s="26"/>
      <c r="C480" s="11"/>
      <c r="D480" s="19"/>
    </row>
    <row r="481">
      <c r="A481" s="25"/>
      <c r="B481" s="26"/>
      <c r="C481" s="11"/>
      <c r="D481" s="19"/>
    </row>
    <row r="482">
      <c r="A482" s="25"/>
      <c r="B482" s="26"/>
      <c r="C482" s="11"/>
      <c r="D482" s="19"/>
    </row>
    <row r="483">
      <c r="A483" s="25"/>
      <c r="B483" s="26"/>
      <c r="C483" s="11"/>
      <c r="D483" s="19"/>
    </row>
    <row r="484">
      <c r="A484" s="25"/>
      <c r="B484" s="26"/>
      <c r="C484" s="11"/>
      <c r="D484" s="19"/>
    </row>
    <row r="485">
      <c r="A485" s="25"/>
      <c r="B485" s="26"/>
      <c r="C485" s="11"/>
      <c r="D485" s="19"/>
    </row>
    <row r="486">
      <c r="A486" s="25"/>
      <c r="B486" s="26"/>
      <c r="C486" s="11"/>
      <c r="D486" s="19"/>
    </row>
    <row r="487">
      <c r="A487" s="25"/>
      <c r="B487" s="26"/>
      <c r="C487" s="11"/>
      <c r="D487" s="19"/>
    </row>
    <row r="488">
      <c r="A488" s="25"/>
      <c r="B488" s="26"/>
      <c r="C488" s="11"/>
      <c r="D488" s="19"/>
    </row>
    <row r="489">
      <c r="A489" s="25"/>
      <c r="B489" s="26"/>
      <c r="C489" s="11"/>
      <c r="D489" s="19"/>
    </row>
    <row r="490">
      <c r="A490" s="25"/>
      <c r="B490" s="26"/>
      <c r="C490" s="11"/>
      <c r="D490" s="19"/>
    </row>
    <row r="491">
      <c r="A491" s="25"/>
      <c r="B491" s="26"/>
      <c r="C491" s="11"/>
      <c r="D491" s="19"/>
    </row>
    <row r="492">
      <c r="A492" s="25"/>
      <c r="B492" s="26"/>
      <c r="C492" s="11"/>
      <c r="D492" s="19"/>
    </row>
    <row r="493">
      <c r="A493" s="25"/>
      <c r="B493" s="26"/>
      <c r="C493" s="11"/>
      <c r="D493" s="19"/>
    </row>
    <row r="494">
      <c r="A494" s="25"/>
      <c r="B494" s="26"/>
      <c r="C494" s="11"/>
      <c r="D494" s="19"/>
    </row>
    <row r="495">
      <c r="A495" s="25"/>
      <c r="B495" s="26"/>
      <c r="C495" s="11"/>
      <c r="D495" s="19"/>
    </row>
    <row r="496">
      <c r="A496" s="25"/>
      <c r="B496" s="26"/>
      <c r="C496" s="11"/>
      <c r="D496" s="19"/>
    </row>
    <row r="497">
      <c r="A497" s="25"/>
      <c r="B497" s="26"/>
      <c r="C497" s="11"/>
      <c r="D497" s="19"/>
    </row>
    <row r="498">
      <c r="A498" s="25"/>
      <c r="B498" s="26"/>
      <c r="C498" s="11"/>
      <c r="D498" s="19"/>
    </row>
    <row r="499">
      <c r="A499" s="25"/>
      <c r="B499" s="26"/>
      <c r="C499" s="11"/>
      <c r="D499" s="19"/>
    </row>
    <row r="500">
      <c r="A500" s="25"/>
      <c r="B500" s="26"/>
      <c r="C500" s="11"/>
      <c r="D500" s="19"/>
    </row>
    <row r="501">
      <c r="A501" s="25"/>
      <c r="B501" s="26"/>
      <c r="C501" s="11"/>
      <c r="D501" s="19"/>
    </row>
    <row r="502">
      <c r="A502" s="25"/>
      <c r="B502" s="26"/>
      <c r="C502" s="11"/>
      <c r="D502" s="19"/>
    </row>
    <row r="503">
      <c r="A503" s="25"/>
      <c r="B503" s="26"/>
      <c r="C503" s="11"/>
      <c r="D503" s="19"/>
    </row>
    <row r="504">
      <c r="A504" s="25"/>
      <c r="B504" s="26"/>
      <c r="C504" s="11"/>
      <c r="D504" s="19"/>
    </row>
    <row r="505">
      <c r="A505" s="25"/>
      <c r="B505" s="26"/>
      <c r="C505" s="11"/>
      <c r="D505" s="19"/>
    </row>
    <row r="506">
      <c r="A506" s="25"/>
      <c r="B506" s="26"/>
      <c r="C506" s="11"/>
      <c r="D506" s="19"/>
    </row>
    <row r="507">
      <c r="A507" s="25"/>
      <c r="B507" s="26"/>
      <c r="C507" s="11"/>
      <c r="D507" s="19"/>
    </row>
    <row r="508">
      <c r="A508" s="25"/>
      <c r="B508" s="26"/>
      <c r="C508" s="11"/>
      <c r="D508" s="19"/>
    </row>
    <row r="509">
      <c r="A509" s="25"/>
      <c r="B509" s="26"/>
      <c r="C509" s="11"/>
      <c r="D509" s="19"/>
    </row>
    <row r="510">
      <c r="A510" s="25"/>
      <c r="B510" s="26"/>
      <c r="C510" s="11"/>
      <c r="D510" s="19"/>
    </row>
    <row r="511">
      <c r="A511" s="25"/>
      <c r="B511" s="26"/>
      <c r="C511" s="11"/>
      <c r="D511" s="19"/>
    </row>
    <row r="512">
      <c r="A512" s="25"/>
      <c r="B512" s="26"/>
      <c r="C512" s="11"/>
      <c r="D512" s="19"/>
    </row>
    <row r="513">
      <c r="A513" s="25"/>
      <c r="B513" s="26"/>
      <c r="C513" s="11"/>
      <c r="D513" s="19"/>
    </row>
    <row r="514">
      <c r="A514" s="25"/>
      <c r="B514" s="26"/>
      <c r="C514" s="11"/>
      <c r="D514" s="19"/>
    </row>
    <row r="515">
      <c r="A515" s="25"/>
      <c r="B515" s="26"/>
      <c r="C515" s="11"/>
      <c r="D515" s="19"/>
    </row>
    <row r="516">
      <c r="A516" s="25"/>
      <c r="B516" s="26"/>
      <c r="C516" s="11"/>
      <c r="D516" s="19"/>
    </row>
    <row r="517">
      <c r="A517" s="25"/>
      <c r="B517" s="26"/>
      <c r="C517" s="11"/>
      <c r="D517" s="19"/>
    </row>
    <row r="518">
      <c r="A518" s="25"/>
      <c r="B518" s="26"/>
      <c r="C518" s="11"/>
      <c r="D518" s="19"/>
    </row>
    <row r="519">
      <c r="A519" s="25"/>
      <c r="B519" s="26"/>
      <c r="C519" s="11"/>
      <c r="D519" s="19"/>
    </row>
    <row r="520">
      <c r="A520" s="25"/>
      <c r="B520" s="26"/>
      <c r="C520" s="11"/>
      <c r="D520" s="19"/>
    </row>
    <row r="521">
      <c r="A521" s="25"/>
      <c r="B521" s="26"/>
      <c r="C521" s="11"/>
      <c r="D521" s="19"/>
    </row>
    <row r="522">
      <c r="A522" s="25"/>
      <c r="B522" s="26"/>
      <c r="C522" s="11"/>
      <c r="D522" s="19"/>
    </row>
    <row r="523">
      <c r="A523" s="25"/>
      <c r="B523" s="26"/>
      <c r="C523" s="11"/>
      <c r="D523" s="19"/>
    </row>
    <row r="524">
      <c r="A524" s="25"/>
      <c r="B524" s="26"/>
      <c r="C524" s="11"/>
      <c r="D524" s="19"/>
    </row>
    <row r="525">
      <c r="A525" s="25"/>
      <c r="B525" s="26"/>
      <c r="C525" s="11"/>
      <c r="D525" s="19"/>
    </row>
    <row r="526">
      <c r="A526" s="25"/>
      <c r="B526" s="26"/>
      <c r="C526" s="11"/>
      <c r="D526" s="19"/>
    </row>
    <row r="527">
      <c r="A527" s="25"/>
      <c r="B527" s="26"/>
      <c r="C527" s="11"/>
      <c r="D527" s="19"/>
    </row>
    <row r="528">
      <c r="A528" s="25"/>
      <c r="B528" s="26"/>
      <c r="C528" s="11"/>
      <c r="D528" s="19"/>
    </row>
    <row r="529">
      <c r="A529" s="25"/>
      <c r="B529" s="26"/>
      <c r="C529" s="11"/>
      <c r="D529" s="19"/>
    </row>
    <row r="530">
      <c r="A530" s="25"/>
      <c r="B530" s="26"/>
      <c r="C530" s="11"/>
      <c r="D530" s="19"/>
    </row>
    <row r="531">
      <c r="A531" s="25"/>
      <c r="B531" s="26"/>
      <c r="C531" s="11"/>
      <c r="D531" s="19"/>
    </row>
    <row r="532">
      <c r="A532" s="25"/>
      <c r="B532" s="26"/>
      <c r="C532" s="11"/>
      <c r="D532" s="19"/>
    </row>
    <row r="533">
      <c r="A533" s="25"/>
      <c r="B533" s="26"/>
      <c r="C533" s="11"/>
      <c r="D533" s="19"/>
    </row>
    <row r="534">
      <c r="A534" s="25"/>
      <c r="B534" s="26"/>
      <c r="C534" s="11"/>
      <c r="D534" s="19"/>
    </row>
    <row r="535">
      <c r="A535" s="25"/>
      <c r="B535" s="26"/>
      <c r="C535" s="11"/>
      <c r="D535" s="19"/>
    </row>
    <row r="536">
      <c r="A536" s="25"/>
      <c r="B536" s="26"/>
      <c r="C536" s="11"/>
      <c r="D536" s="19"/>
    </row>
    <row r="537">
      <c r="A537" s="25"/>
      <c r="B537" s="26"/>
      <c r="C537" s="11"/>
      <c r="D537" s="19"/>
    </row>
    <row r="538">
      <c r="A538" s="25"/>
      <c r="B538" s="26"/>
      <c r="C538" s="11"/>
      <c r="D538" s="19"/>
    </row>
    <row r="539">
      <c r="A539" s="25"/>
      <c r="B539" s="26"/>
      <c r="C539" s="11"/>
      <c r="D539" s="19"/>
    </row>
    <row r="540">
      <c r="A540" s="25"/>
      <c r="B540" s="26"/>
      <c r="C540" s="11"/>
      <c r="D540" s="19"/>
    </row>
    <row r="541">
      <c r="A541" s="25"/>
      <c r="B541" s="26"/>
      <c r="C541" s="11"/>
      <c r="D541" s="19"/>
    </row>
    <row r="542">
      <c r="A542" s="25"/>
      <c r="B542" s="26"/>
      <c r="C542" s="11"/>
      <c r="D542" s="19"/>
    </row>
    <row r="543">
      <c r="A543" s="25"/>
      <c r="B543" s="26"/>
      <c r="C543" s="11"/>
      <c r="D543" s="19"/>
    </row>
    <row r="544">
      <c r="A544" s="25"/>
      <c r="B544" s="26"/>
      <c r="C544" s="11"/>
      <c r="D544" s="19"/>
    </row>
    <row r="545">
      <c r="A545" s="25"/>
      <c r="B545" s="26"/>
      <c r="C545" s="11"/>
      <c r="D545" s="19"/>
    </row>
    <row r="546">
      <c r="A546" s="25"/>
      <c r="B546" s="26"/>
      <c r="C546" s="11"/>
      <c r="D546" s="19"/>
    </row>
    <row r="547">
      <c r="A547" s="25"/>
      <c r="B547" s="26"/>
      <c r="C547" s="11"/>
      <c r="D547" s="19"/>
    </row>
    <row r="548">
      <c r="A548" s="25"/>
      <c r="B548" s="26"/>
      <c r="C548" s="11"/>
      <c r="D548" s="19"/>
    </row>
    <row r="549">
      <c r="A549" s="25"/>
      <c r="B549" s="26"/>
      <c r="C549" s="11"/>
      <c r="D549" s="19"/>
    </row>
    <row r="550">
      <c r="A550" s="25"/>
      <c r="B550" s="26"/>
      <c r="C550" s="11"/>
      <c r="D550" s="19"/>
    </row>
    <row r="551">
      <c r="A551" s="25"/>
      <c r="B551" s="26"/>
      <c r="C551" s="11"/>
      <c r="D551" s="19"/>
    </row>
    <row r="552">
      <c r="A552" s="25"/>
      <c r="B552" s="26"/>
      <c r="C552" s="11"/>
      <c r="D552" s="19"/>
    </row>
    <row r="553">
      <c r="A553" s="25"/>
      <c r="B553" s="26"/>
      <c r="C553" s="11"/>
      <c r="D553" s="19"/>
    </row>
    <row r="554">
      <c r="A554" s="25"/>
      <c r="B554" s="26"/>
      <c r="C554" s="11"/>
      <c r="D554" s="19"/>
    </row>
    <row r="555">
      <c r="A555" s="25"/>
      <c r="B555" s="26"/>
      <c r="C555" s="11"/>
      <c r="D555" s="19"/>
    </row>
    <row r="556">
      <c r="A556" s="25"/>
      <c r="B556" s="26"/>
      <c r="C556" s="11"/>
      <c r="D556" s="19"/>
    </row>
    <row r="557">
      <c r="A557" s="25"/>
      <c r="B557" s="26"/>
      <c r="C557" s="11"/>
      <c r="D557" s="19"/>
    </row>
    <row r="558">
      <c r="A558" s="25"/>
      <c r="B558" s="26"/>
      <c r="C558" s="11"/>
      <c r="D558" s="19"/>
    </row>
    <row r="559">
      <c r="A559" s="25"/>
      <c r="B559" s="26"/>
      <c r="C559" s="11"/>
      <c r="D559" s="19"/>
    </row>
    <row r="560">
      <c r="A560" s="25"/>
      <c r="B560" s="26"/>
      <c r="C560" s="11"/>
      <c r="D560" s="19"/>
    </row>
    <row r="561">
      <c r="A561" s="25"/>
      <c r="B561" s="26"/>
      <c r="C561" s="11"/>
      <c r="D561" s="19"/>
    </row>
    <row r="562">
      <c r="A562" s="25"/>
      <c r="B562" s="26"/>
      <c r="C562" s="11"/>
      <c r="D562" s="19"/>
    </row>
    <row r="563">
      <c r="A563" s="25"/>
      <c r="B563" s="26"/>
      <c r="C563" s="11"/>
      <c r="D563" s="19"/>
    </row>
    <row r="564">
      <c r="A564" s="25"/>
      <c r="B564" s="26"/>
      <c r="C564" s="11"/>
      <c r="D564" s="19"/>
    </row>
    <row r="565">
      <c r="A565" s="25"/>
      <c r="B565" s="26"/>
      <c r="C565" s="11"/>
      <c r="D565" s="19"/>
    </row>
    <row r="566">
      <c r="A566" s="25"/>
      <c r="B566" s="26"/>
      <c r="C566" s="11"/>
      <c r="D566" s="19"/>
    </row>
    <row r="567">
      <c r="A567" s="25"/>
      <c r="B567" s="26"/>
      <c r="C567" s="11"/>
      <c r="D567" s="19"/>
    </row>
    <row r="568">
      <c r="A568" s="25"/>
      <c r="B568" s="26"/>
      <c r="C568" s="11"/>
      <c r="D568" s="19"/>
    </row>
    <row r="569">
      <c r="A569" s="25"/>
      <c r="B569" s="26"/>
      <c r="C569" s="11"/>
      <c r="D569" s="19"/>
    </row>
    <row r="570">
      <c r="A570" s="25"/>
      <c r="B570" s="26"/>
      <c r="C570" s="11"/>
      <c r="D570" s="19"/>
    </row>
    <row r="571">
      <c r="A571" s="25"/>
      <c r="B571" s="26"/>
      <c r="C571" s="11"/>
      <c r="D571" s="19"/>
    </row>
    <row r="572">
      <c r="A572" s="25"/>
      <c r="B572" s="26"/>
      <c r="C572" s="11"/>
      <c r="D572" s="19"/>
    </row>
    <row r="573">
      <c r="A573" s="25"/>
      <c r="B573" s="26"/>
      <c r="C573" s="11"/>
      <c r="D573" s="19"/>
    </row>
    <row r="574">
      <c r="A574" s="25"/>
      <c r="B574" s="26"/>
      <c r="C574" s="11"/>
      <c r="D574" s="19"/>
    </row>
    <row r="575">
      <c r="A575" s="25"/>
      <c r="B575" s="26"/>
      <c r="C575" s="11"/>
      <c r="D575" s="19"/>
    </row>
    <row r="576">
      <c r="A576" s="25"/>
      <c r="B576" s="26"/>
      <c r="C576" s="11"/>
      <c r="D576" s="19"/>
    </row>
    <row r="577">
      <c r="A577" s="25"/>
      <c r="B577" s="26"/>
      <c r="C577" s="11"/>
      <c r="D577" s="19"/>
    </row>
    <row r="578">
      <c r="A578" s="25"/>
      <c r="B578" s="26"/>
      <c r="C578" s="11"/>
      <c r="D578" s="19"/>
    </row>
    <row r="579">
      <c r="A579" s="25"/>
      <c r="B579" s="26"/>
      <c r="C579" s="11"/>
      <c r="D579" s="19"/>
    </row>
    <row r="580">
      <c r="A580" s="25"/>
      <c r="B580" s="26"/>
      <c r="C580" s="11"/>
      <c r="D580" s="19"/>
    </row>
    <row r="581">
      <c r="A581" s="25"/>
      <c r="B581" s="26"/>
      <c r="C581" s="11"/>
      <c r="D581" s="19"/>
    </row>
    <row r="582">
      <c r="A582" s="25"/>
      <c r="B582" s="26"/>
      <c r="C582" s="11"/>
      <c r="D582" s="19"/>
    </row>
    <row r="583">
      <c r="A583" s="25"/>
      <c r="B583" s="26"/>
      <c r="C583" s="11"/>
      <c r="D583" s="19"/>
    </row>
    <row r="584">
      <c r="A584" s="25"/>
      <c r="B584" s="26"/>
      <c r="C584" s="11"/>
      <c r="D584" s="19"/>
    </row>
    <row r="585">
      <c r="A585" s="25"/>
      <c r="B585" s="26"/>
      <c r="C585" s="11"/>
      <c r="D585" s="19"/>
    </row>
    <row r="586">
      <c r="A586" s="25"/>
      <c r="B586" s="26"/>
      <c r="C586" s="11"/>
      <c r="D586" s="19"/>
    </row>
    <row r="587">
      <c r="A587" s="25"/>
      <c r="B587" s="26"/>
      <c r="C587" s="11"/>
      <c r="D587" s="19"/>
    </row>
    <row r="588">
      <c r="A588" s="25"/>
      <c r="B588" s="26"/>
      <c r="C588" s="11"/>
      <c r="D588" s="19"/>
    </row>
    <row r="589">
      <c r="A589" s="25"/>
      <c r="B589" s="26"/>
      <c r="C589" s="11"/>
      <c r="D589" s="19"/>
    </row>
    <row r="590">
      <c r="A590" s="25"/>
      <c r="B590" s="26"/>
      <c r="C590" s="11"/>
      <c r="D590" s="19"/>
    </row>
    <row r="591">
      <c r="A591" s="25"/>
      <c r="B591" s="26"/>
      <c r="C591" s="11"/>
      <c r="D591" s="19"/>
    </row>
    <row r="592">
      <c r="A592" s="25"/>
      <c r="B592" s="26"/>
      <c r="C592" s="11"/>
      <c r="D592" s="19"/>
    </row>
    <row r="593">
      <c r="A593" s="25"/>
      <c r="B593" s="26"/>
      <c r="C593" s="11"/>
      <c r="D593" s="19"/>
    </row>
    <row r="594">
      <c r="A594" s="25"/>
      <c r="B594" s="26"/>
      <c r="C594" s="11"/>
      <c r="D594" s="19"/>
    </row>
    <row r="595">
      <c r="A595" s="25"/>
      <c r="B595" s="26"/>
      <c r="C595" s="11"/>
      <c r="D595" s="19"/>
    </row>
    <row r="596">
      <c r="A596" s="25"/>
      <c r="B596" s="26"/>
      <c r="C596" s="11"/>
      <c r="D596" s="19"/>
    </row>
    <row r="597">
      <c r="A597" s="25"/>
      <c r="B597" s="26"/>
      <c r="C597" s="11"/>
      <c r="D597" s="19"/>
    </row>
    <row r="598">
      <c r="A598" s="25"/>
      <c r="B598" s="26"/>
      <c r="C598" s="11"/>
      <c r="D598" s="19"/>
    </row>
    <row r="599">
      <c r="A599" s="25"/>
      <c r="B599" s="26"/>
      <c r="C599" s="11"/>
      <c r="D599" s="19"/>
    </row>
    <row r="600">
      <c r="A600" s="25"/>
      <c r="B600" s="26"/>
      <c r="C600" s="11"/>
      <c r="D600" s="19"/>
    </row>
    <row r="601">
      <c r="A601" s="25"/>
      <c r="B601" s="26"/>
      <c r="C601" s="11"/>
      <c r="D601" s="19"/>
    </row>
    <row r="602">
      <c r="A602" s="25"/>
      <c r="B602" s="26"/>
      <c r="C602" s="11"/>
      <c r="D602" s="19"/>
    </row>
    <row r="603">
      <c r="A603" s="25"/>
      <c r="B603" s="26"/>
      <c r="C603" s="11"/>
      <c r="D603" s="19"/>
    </row>
    <row r="604">
      <c r="A604" s="25"/>
      <c r="B604" s="26"/>
      <c r="C604" s="11"/>
      <c r="D604" s="19"/>
    </row>
    <row r="605">
      <c r="A605" s="25"/>
      <c r="B605" s="26"/>
      <c r="C605" s="11"/>
      <c r="D605" s="19"/>
    </row>
    <row r="606">
      <c r="A606" s="25"/>
      <c r="B606" s="26"/>
      <c r="C606" s="11"/>
      <c r="D606" s="19"/>
    </row>
    <row r="607">
      <c r="A607" s="25"/>
      <c r="B607" s="26"/>
      <c r="C607" s="11"/>
      <c r="D607" s="19"/>
    </row>
    <row r="608">
      <c r="A608" s="25"/>
      <c r="B608" s="26"/>
      <c r="C608" s="11"/>
      <c r="D608" s="19"/>
    </row>
    <row r="609">
      <c r="A609" s="25"/>
      <c r="B609" s="26"/>
      <c r="C609" s="11"/>
      <c r="D609" s="19"/>
    </row>
    <row r="610">
      <c r="A610" s="25"/>
      <c r="B610" s="26"/>
      <c r="C610" s="11"/>
      <c r="D610" s="19"/>
    </row>
    <row r="611">
      <c r="A611" s="25"/>
      <c r="B611" s="26"/>
      <c r="C611" s="11"/>
      <c r="D611" s="19"/>
    </row>
    <row r="612">
      <c r="A612" s="25"/>
      <c r="B612" s="26"/>
      <c r="C612" s="11"/>
      <c r="D612" s="19"/>
    </row>
    <row r="613">
      <c r="A613" s="25"/>
      <c r="B613" s="26"/>
      <c r="C613" s="11"/>
      <c r="D613" s="19"/>
    </row>
    <row r="614">
      <c r="A614" s="25"/>
      <c r="B614" s="26"/>
      <c r="C614" s="11"/>
      <c r="D614" s="19"/>
    </row>
    <row r="615">
      <c r="A615" s="25"/>
      <c r="B615" s="26"/>
      <c r="C615" s="11"/>
      <c r="D615" s="19"/>
    </row>
    <row r="616">
      <c r="A616" s="25"/>
      <c r="B616" s="26"/>
      <c r="C616" s="11"/>
      <c r="D616" s="19"/>
    </row>
    <row r="617">
      <c r="A617" s="25"/>
      <c r="B617" s="26"/>
      <c r="C617" s="11"/>
      <c r="D617" s="19"/>
    </row>
    <row r="618">
      <c r="A618" s="25"/>
      <c r="B618" s="26"/>
      <c r="C618" s="11"/>
      <c r="D618" s="19"/>
    </row>
    <row r="619">
      <c r="A619" s="25"/>
      <c r="B619" s="26"/>
      <c r="C619" s="11"/>
      <c r="D619" s="19"/>
    </row>
    <row r="620">
      <c r="A620" s="25"/>
      <c r="B620" s="26"/>
      <c r="C620" s="11"/>
      <c r="D620" s="19"/>
    </row>
    <row r="621">
      <c r="A621" s="25"/>
      <c r="B621" s="26"/>
      <c r="C621" s="11"/>
      <c r="D621" s="19"/>
    </row>
    <row r="622">
      <c r="A622" s="25"/>
      <c r="B622" s="26"/>
      <c r="C622" s="11"/>
      <c r="D622" s="19"/>
    </row>
    <row r="623">
      <c r="A623" s="25"/>
      <c r="B623" s="26"/>
      <c r="C623" s="11"/>
      <c r="D623" s="19"/>
    </row>
    <row r="624">
      <c r="A624" s="25"/>
      <c r="B624" s="26"/>
      <c r="C624" s="11"/>
      <c r="D624" s="19"/>
    </row>
    <row r="625">
      <c r="A625" s="25"/>
      <c r="B625" s="26"/>
      <c r="C625" s="11"/>
      <c r="D625" s="19"/>
    </row>
    <row r="626">
      <c r="A626" s="25"/>
      <c r="B626" s="26"/>
      <c r="C626" s="11"/>
      <c r="D626" s="19"/>
    </row>
    <row r="627">
      <c r="A627" s="25"/>
      <c r="B627" s="26"/>
      <c r="C627" s="11"/>
      <c r="D627" s="19"/>
    </row>
    <row r="628">
      <c r="A628" s="25"/>
      <c r="B628" s="26"/>
      <c r="C628" s="11"/>
      <c r="D628" s="19"/>
    </row>
    <row r="629">
      <c r="A629" s="25"/>
      <c r="B629" s="26"/>
      <c r="C629" s="11"/>
      <c r="D629" s="19"/>
    </row>
    <row r="630">
      <c r="A630" s="25"/>
      <c r="B630" s="26"/>
      <c r="C630" s="11"/>
      <c r="D630" s="19"/>
    </row>
    <row r="631">
      <c r="A631" s="25"/>
      <c r="B631" s="26"/>
      <c r="C631" s="11"/>
      <c r="D631" s="19"/>
    </row>
    <row r="632">
      <c r="A632" s="25"/>
      <c r="B632" s="26"/>
      <c r="C632" s="11"/>
      <c r="D632" s="19"/>
    </row>
    <row r="633">
      <c r="A633" s="25"/>
      <c r="B633" s="26"/>
      <c r="C633" s="11"/>
      <c r="D633" s="19"/>
    </row>
    <row r="634">
      <c r="A634" s="25"/>
      <c r="B634" s="26"/>
      <c r="C634" s="11"/>
      <c r="D634" s="19"/>
    </row>
    <row r="635">
      <c r="A635" s="25"/>
      <c r="B635" s="26"/>
      <c r="C635" s="11"/>
      <c r="D635" s="19"/>
    </row>
    <row r="636">
      <c r="A636" s="25"/>
      <c r="B636" s="26"/>
      <c r="C636" s="11"/>
      <c r="D636" s="19"/>
    </row>
    <row r="637">
      <c r="A637" s="25"/>
      <c r="B637" s="26"/>
      <c r="C637" s="11"/>
      <c r="D637" s="19"/>
    </row>
    <row r="638">
      <c r="A638" s="25"/>
      <c r="B638" s="26"/>
      <c r="C638" s="11"/>
      <c r="D638" s="19"/>
    </row>
    <row r="639">
      <c r="A639" s="25"/>
      <c r="B639" s="26"/>
      <c r="C639" s="11"/>
      <c r="D639" s="19"/>
    </row>
    <row r="640">
      <c r="A640" s="25"/>
      <c r="B640" s="26"/>
      <c r="C640" s="11"/>
      <c r="D640" s="19"/>
    </row>
    <row r="641">
      <c r="A641" s="25"/>
      <c r="B641" s="26"/>
      <c r="C641" s="11"/>
      <c r="D641" s="19"/>
    </row>
    <row r="642">
      <c r="A642" s="25"/>
      <c r="B642" s="26"/>
      <c r="C642" s="11"/>
      <c r="D642" s="19"/>
    </row>
    <row r="643">
      <c r="A643" s="25"/>
      <c r="B643" s="26"/>
      <c r="C643" s="11"/>
      <c r="D643" s="19"/>
    </row>
    <row r="644">
      <c r="A644" s="25"/>
      <c r="B644" s="26"/>
      <c r="C644" s="11"/>
      <c r="D644" s="19"/>
    </row>
    <row r="645">
      <c r="A645" s="25"/>
      <c r="B645" s="26"/>
      <c r="C645" s="11"/>
      <c r="D645" s="19"/>
    </row>
    <row r="646">
      <c r="A646" s="25"/>
      <c r="B646" s="26"/>
      <c r="C646" s="11"/>
      <c r="D646" s="19"/>
    </row>
    <row r="647">
      <c r="A647" s="25"/>
      <c r="B647" s="26"/>
      <c r="C647" s="11"/>
      <c r="D647" s="19"/>
    </row>
    <row r="648">
      <c r="A648" s="25"/>
      <c r="B648" s="26"/>
      <c r="C648" s="11"/>
      <c r="D648" s="19"/>
    </row>
    <row r="649">
      <c r="A649" s="25"/>
      <c r="B649" s="26"/>
      <c r="C649" s="11"/>
      <c r="D649" s="19"/>
    </row>
    <row r="650">
      <c r="A650" s="25"/>
      <c r="B650" s="26"/>
      <c r="C650" s="11"/>
      <c r="D650" s="19"/>
    </row>
    <row r="651">
      <c r="A651" s="25"/>
      <c r="B651" s="26"/>
      <c r="C651" s="11"/>
      <c r="D651" s="19"/>
    </row>
    <row r="652">
      <c r="A652" s="25"/>
      <c r="B652" s="26"/>
      <c r="C652" s="11"/>
      <c r="D652" s="19"/>
    </row>
    <row r="653">
      <c r="A653" s="25"/>
      <c r="B653" s="26"/>
      <c r="C653" s="11"/>
      <c r="D653" s="19"/>
    </row>
    <row r="654">
      <c r="A654" s="25"/>
      <c r="B654" s="26"/>
      <c r="C654" s="11"/>
      <c r="D654" s="19"/>
    </row>
    <row r="655">
      <c r="A655" s="25"/>
      <c r="B655" s="26"/>
      <c r="C655" s="11"/>
      <c r="D655" s="19"/>
    </row>
    <row r="656">
      <c r="A656" s="25"/>
      <c r="B656" s="26"/>
      <c r="C656" s="11"/>
      <c r="D656" s="19"/>
    </row>
    <row r="657">
      <c r="A657" s="25"/>
      <c r="B657" s="26"/>
      <c r="C657" s="11"/>
      <c r="D657" s="19"/>
    </row>
    <row r="658">
      <c r="A658" s="25"/>
      <c r="B658" s="26"/>
      <c r="C658" s="11"/>
      <c r="D658" s="19"/>
    </row>
    <row r="659">
      <c r="A659" s="25"/>
      <c r="B659" s="26"/>
      <c r="C659" s="11"/>
      <c r="D659" s="19"/>
    </row>
    <row r="660">
      <c r="A660" s="25"/>
      <c r="B660" s="26"/>
      <c r="C660" s="11"/>
      <c r="D660" s="19"/>
    </row>
    <row r="661">
      <c r="A661" s="25"/>
      <c r="B661" s="26"/>
      <c r="C661" s="11"/>
      <c r="D661" s="19"/>
    </row>
    <row r="662">
      <c r="A662" s="25"/>
      <c r="B662" s="26"/>
      <c r="C662" s="11"/>
      <c r="D662" s="19"/>
    </row>
    <row r="663">
      <c r="A663" s="25"/>
      <c r="B663" s="26"/>
      <c r="C663" s="11"/>
      <c r="D663" s="19"/>
    </row>
    <row r="664">
      <c r="A664" s="25"/>
      <c r="B664" s="26"/>
      <c r="C664" s="11"/>
      <c r="D664" s="19"/>
    </row>
    <row r="665">
      <c r="A665" s="25"/>
      <c r="B665" s="26"/>
      <c r="C665" s="11"/>
      <c r="D665" s="19"/>
    </row>
    <row r="666">
      <c r="A666" s="25"/>
      <c r="B666" s="26"/>
      <c r="C666" s="11"/>
      <c r="D666" s="19"/>
    </row>
    <row r="667">
      <c r="A667" s="25"/>
      <c r="B667" s="26"/>
      <c r="C667" s="11"/>
      <c r="D667" s="19"/>
    </row>
    <row r="668">
      <c r="A668" s="25"/>
      <c r="B668" s="26"/>
      <c r="C668" s="11"/>
      <c r="D668" s="19"/>
    </row>
    <row r="669">
      <c r="A669" s="25"/>
      <c r="B669" s="26"/>
      <c r="C669" s="11"/>
      <c r="D669" s="19"/>
    </row>
    <row r="670">
      <c r="A670" s="25"/>
      <c r="B670" s="26"/>
      <c r="C670" s="11"/>
      <c r="D670" s="19"/>
    </row>
    <row r="671">
      <c r="A671" s="25"/>
      <c r="B671" s="26"/>
      <c r="C671" s="11"/>
      <c r="D671" s="19"/>
    </row>
    <row r="672">
      <c r="A672" s="25"/>
      <c r="B672" s="26"/>
      <c r="C672" s="11"/>
      <c r="D672" s="19"/>
    </row>
    <row r="673">
      <c r="A673" s="25"/>
      <c r="B673" s="26"/>
      <c r="C673" s="11"/>
      <c r="D673" s="19"/>
    </row>
    <row r="674">
      <c r="A674" s="25"/>
      <c r="B674" s="26"/>
      <c r="C674" s="11"/>
      <c r="D674" s="19"/>
    </row>
    <row r="675">
      <c r="A675" s="25"/>
      <c r="B675" s="26"/>
      <c r="C675" s="11"/>
      <c r="D675" s="19"/>
    </row>
    <row r="676">
      <c r="A676" s="25"/>
      <c r="B676" s="26"/>
      <c r="C676" s="11"/>
      <c r="D676" s="19"/>
    </row>
    <row r="677">
      <c r="A677" s="25"/>
      <c r="B677" s="26"/>
      <c r="C677" s="11"/>
      <c r="D677" s="19"/>
    </row>
    <row r="678">
      <c r="A678" s="25"/>
      <c r="B678" s="26"/>
      <c r="C678" s="11"/>
      <c r="D678" s="19"/>
    </row>
    <row r="679">
      <c r="A679" s="25"/>
      <c r="B679" s="26"/>
      <c r="C679" s="11"/>
      <c r="D679" s="19"/>
    </row>
    <row r="680">
      <c r="A680" s="25"/>
      <c r="B680" s="26"/>
      <c r="C680" s="11"/>
      <c r="D680" s="19"/>
    </row>
    <row r="681">
      <c r="A681" s="25"/>
      <c r="B681" s="26"/>
      <c r="C681" s="11"/>
      <c r="D681" s="19"/>
    </row>
    <row r="682">
      <c r="A682" s="25"/>
      <c r="B682" s="26"/>
      <c r="C682" s="11"/>
      <c r="D682" s="19"/>
    </row>
    <row r="683">
      <c r="A683" s="25"/>
      <c r="B683" s="26"/>
      <c r="C683" s="11"/>
      <c r="D683" s="19"/>
    </row>
    <row r="684">
      <c r="A684" s="25"/>
      <c r="B684" s="26"/>
      <c r="C684" s="11"/>
      <c r="D684" s="19"/>
    </row>
    <row r="685">
      <c r="A685" s="25"/>
      <c r="B685" s="26"/>
      <c r="C685" s="11"/>
      <c r="D685" s="19"/>
    </row>
    <row r="686">
      <c r="A686" s="25"/>
      <c r="B686" s="26"/>
      <c r="C686" s="11"/>
      <c r="D686" s="19"/>
    </row>
    <row r="687">
      <c r="A687" s="25"/>
      <c r="B687" s="26"/>
      <c r="C687" s="11"/>
      <c r="D687" s="19"/>
    </row>
    <row r="688">
      <c r="A688" s="25"/>
      <c r="B688" s="26"/>
      <c r="C688" s="11"/>
      <c r="D688" s="19"/>
    </row>
    <row r="689">
      <c r="A689" s="25"/>
      <c r="B689" s="26"/>
      <c r="C689" s="11"/>
      <c r="D689" s="19"/>
    </row>
    <row r="690">
      <c r="A690" s="25"/>
      <c r="B690" s="26"/>
      <c r="C690" s="11"/>
      <c r="D690" s="19"/>
    </row>
    <row r="691">
      <c r="A691" s="25"/>
      <c r="B691" s="26"/>
      <c r="C691" s="11"/>
      <c r="D691" s="19"/>
    </row>
    <row r="692">
      <c r="A692" s="25"/>
      <c r="B692" s="26"/>
      <c r="C692" s="11"/>
      <c r="D692" s="19"/>
    </row>
    <row r="693">
      <c r="A693" s="25"/>
      <c r="B693" s="26"/>
      <c r="C693" s="11"/>
      <c r="D693" s="19"/>
    </row>
    <row r="694">
      <c r="A694" s="25"/>
      <c r="B694" s="26"/>
      <c r="C694" s="11"/>
      <c r="D694" s="19"/>
    </row>
    <row r="695">
      <c r="A695" s="25"/>
      <c r="B695" s="26"/>
      <c r="C695" s="11"/>
      <c r="D695" s="19"/>
    </row>
    <row r="696">
      <c r="A696" s="25"/>
      <c r="B696" s="26"/>
      <c r="C696" s="11"/>
      <c r="D696" s="19"/>
    </row>
    <row r="697">
      <c r="A697" s="25"/>
      <c r="B697" s="26"/>
      <c r="C697" s="11"/>
      <c r="D697" s="19"/>
    </row>
    <row r="698">
      <c r="A698" s="25"/>
      <c r="B698" s="26"/>
      <c r="C698" s="11"/>
      <c r="D698" s="19"/>
    </row>
    <row r="699">
      <c r="A699" s="25"/>
      <c r="B699" s="26"/>
      <c r="C699" s="11"/>
      <c r="D699" s="19"/>
    </row>
    <row r="700">
      <c r="A700" s="25"/>
      <c r="B700" s="26"/>
      <c r="C700" s="11"/>
      <c r="D700" s="19"/>
    </row>
    <row r="701">
      <c r="A701" s="25"/>
      <c r="B701" s="26"/>
      <c r="C701" s="11"/>
      <c r="D701" s="19"/>
    </row>
    <row r="702">
      <c r="A702" s="25"/>
      <c r="B702" s="26"/>
      <c r="C702" s="11"/>
      <c r="D702" s="19"/>
    </row>
    <row r="703">
      <c r="A703" s="25"/>
      <c r="B703" s="26"/>
      <c r="C703" s="11"/>
      <c r="D703" s="19"/>
    </row>
    <row r="704">
      <c r="A704" s="25"/>
      <c r="B704" s="26"/>
      <c r="C704" s="11"/>
      <c r="D704" s="19"/>
    </row>
    <row r="705">
      <c r="A705" s="25"/>
      <c r="B705" s="26"/>
      <c r="C705" s="11"/>
      <c r="D705" s="19"/>
    </row>
    <row r="706">
      <c r="A706" s="25"/>
      <c r="B706" s="26"/>
      <c r="C706" s="11"/>
      <c r="D706" s="19"/>
    </row>
    <row r="707">
      <c r="A707" s="25"/>
      <c r="B707" s="26"/>
      <c r="C707" s="11"/>
      <c r="D707" s="19"/>
    </row>
    <row r="708">
      <c r="A708" s="25"/>
      <c r="B708" s="26"/>
      <c r="C708" s="11"/>
      <c r="D708" s="19"/>
    </row>
    <row r="709">
      <c r="A709" s="25"/>
      <c r="B709" s="26"/>
      <c r="C709" s="11"/>
      <c r="D709" s="19"/>
    </row>
    <row r="710">
      <c r="A710" s="25"/>
      <c r="B710" s="26"/>
      <c r="C710" s="11"/>
      <c r="D710" s="19"/>
    </row>
    <row r="711">
      <c r="A711" s="25"/>
      <c r="B711" s="26"/>
      <c r="C711" s="11"/>
      <c r="D711" s="19"/>
    </row>
    <row r="712">
      <c r="A712" s="25"/>
      <c r="B712" s="26"/>
      <c r="C712" s="11"/>
      <c r="D712" s="19"/>
    </row>
    <row r="713">
      <c r="A713" s="25"/>
      <c r="B713" s="26"/>
      <c r="C713" s="11"/>
      <c r="D713" s="19"/>
    </row>
    <row r="714">
      <c r="A714" s="25"/>
      <c r="B714" s="26"/>
      <c r="C714" s="11"/>
      <c r="D714" s="19"/>
    </row>
    <row r="715">
      <c r="A715" s="25"/>
      <c r="B715" s="26"/>
      <c r="C715" s="11"/>
      <c r="D715" s="19"/>
    </row>
    <row r="716">
      <c r="A716" s="25"/>
      <c r="B716" s="26"/>
      <c r="C716" s="11"/>
      <c r="D716" s="19"/>
    </row>
    <row r="717">
      <c r="A717" s="25"/>
      <c r="B717" s="26"/>
      <c r="C717" s="11"/>
      <c r="D717" s="19"/>
    </row>
    <row r="718">
      <c r="A718" s="25"/>
      <c r="B718" s="26"/>
      <c r="C718" s="11"/>
      <c r="D718" s="19"/>
    </row>
    <row r="719">
      <c r="A719" s="25"/>
      <c r="B719" s="26"/>
      <c r="C719" s="11"/>
      <c r="D719" s="19"/>
    </row>
    <row r="720">
      <c r="A720" s="25"/>
      <c r="B720" s="26"/>
      <c r="C720" s="11"/>
      <c r="D720" s="19"/>
    </row>
    <row r="721">
      <c r="A721" s="25"/>
      <c r="B721" s="26"/>
      <c r="C721" s="11"/>
      <c r="D721" s="19"/>
    </row>
    <row r="722">
      <c r="A722" s="25"/>
      <c r="B722" s="26"/>
      <c r="C722" s="11"/>
      <c r="D722" s="19"/>
    </row>
    <row r="723">
      <c r="A723" s="25"/>
      <c r="B723" s="26"/>
      <c r="C723" s="11"/>
      <c r="D723" s="19"/>
    </row>
    <row r="724">
      <c r="A724" s="25"/>
      <c r="B724" s="26"/>
      <c r="C724" s="11"/>
      <c r="D724" s="19"/>
    </row>
    <row r="725">
      <c r="A725" s="25"/>
      <c r="B725" s="26"/>
      <c r="C725" s="11"/>
      <c r="D725" s="19"/>
    </row>
    <row r="726">
      <c r="A726" s="25"/>
      <c r="B726" s="26"/>
      <c r="C726" s="11"/>
      <c r="D726" s="19"/>
    </row>
    <row r="727">
      <c r="A727" s="25"/>
      <c r="B727" s="26"/>
      <c r="C727" s="11"/>
      <c r="D727" s="19"/>
    </row>
    <row r="728">
      <c r="A728" s="25"/>
      <c r="B728" s="26"/>
      <c r="C728" s="11"/>
      <c r="D728" s="19"/>
    </row>
    <row r="729">
      <c r="A729" s="25"/>
      <c r="B729" s="26"/>
      <c r="C729" s="11"/>
      <c r="D729" s="19"/>
    </row>
    <row r="730">
      <c r="A730" s="25"/>
      <c r="B730" s="26"/>
      <c r="C730" s="11"/>
      <c r="D730" s="19"/>
    </row>
    <row r="731">
      <c r="A731" s="25"/>
      <c r="B731" s="26"/>
      <c r="C731" s="11"/>
      <c r="D731" s="19"/>
    </row>
    <row r="732">
      <c r="A732" s="25"/>
      <c r="B732" s="26"/>
      <c r="C732" s="11"/>
      <c r="D732" s="19"/>
    </row>
    <row r="733">
      <c r="A733" s="25"/>
      <c r="B733" s="26"/>
      <c r="C733" s="11"/>
      <c r="D733" s="19"/>
    </row>
    <row r="734">
      <c r="A734" s="25"/>
      <c r="B734" s="26"/>
      <c r="C734" s="11"/>
      <c r="D734" s="19"/>
    </row>
    <row r="735">
      <c r="A735" s="25"/>
      <c r="B735" s="26"/>
      <c r="C735" s="11"/>
      <c r="D735" s="19"/>
    </row>
    <row r="736">
      <c r="A736" s="25"/>
      <c r="B736" s="26"/>
      <c r="C736" s="11"/>
      <c r="D736" s="19"/>
    </row>
    <row r="737">
      <c r="A737" s="25"/>
      <c r="B737" s="26"/>
      <c r="C737" s="11"/>
      <c r="D737" s="19"/>
    </row>
    <row r="738">
      <c r="A738" s="25"/>
      <c r="B738" s="26"/>
      <c r="C738" s="11"/>
      <c r="D738" s="19"/>
    </row>
    <row r="739">
      <c r="A739" s="25"/>
      <c r="B739" s="26"/>
      <c r="C739" s="11"/>
      <c r="D739" s="19"/>
    </row>
    <row r="740">
      <c r="A740" s="25"/>
      <c r="B740" s="26"/>
      <c r="C740" s="11"/>
      <c r="D740" s="19"/>
    </row>
    <row r="741">
      <c r="A741" s="25"/>
      <c r="B741" s="26"/>
      <c r="C741" s="11"/>
      <c r="D741" s="19"/>
    </row>
    <row r="742">
      <c r="A742" s="25"/>
      <c r="B742" s="26"/>
      <c r="C742" s="11"/>
      <c r="D742" s="19"/>
    </row>
    <row r="743">
      <c r="A743" s="25"/>
      <c r="B743" s="26"/>
      <c r="C743" s="11"/>
      <c r="D743" s="19"/>
    </row>
    <row r="744">
      <c r="A744" s="25"/>
      <c r="B744" s="26"/>
      <c r="C744" s="11"/>
      <c r="D744" s="19"/>
    </row>
    <row r="745">
      <c r="A745" s="25"/>
      <c r="B745" s="26"/>
      <c r="C745" s="11"/>
      <c r="D745" s="19"/>
    </row>
    <row r="746">
      <c r="A746" s="25"/>
      <c r="B746" s="26"/>
      <c r="C746" s="11"/>
      <c r="D746" s="19"/>
    </row>
    <row r="747">
      <c r="A747" s="25"/>
      <c r="B747" s="26"/>
      <c r="C747" s="11"/>
      <c r="D747" s="19"/>
    </row>
    <row r="748">
      <c r="A748" s="25"/>
      <c r="B748" s="26"/>
      <c r="C748" s="11"/>
      <c r="D748" s="19"/>
    </row>
    <row r="749">
      <c r="A749" s="25"/>
      <c r="B749" s="26"/>
      <c r="C749" s="11"/>
      <c r="D749" s="19"/>
    </row>
    <row r="750">
      <c r="A750" s="25"/>
      <c r="B750" s="26"/>
      <c r="C750" s="11"/>
      <c r="D750" s="19"/>
    </row>
    <row r="751">
      <c r="A751" s="25"/>
      <c r="B751" s="26"/>
      <c r="C751" s="11"/>
      <c r="D751" s="19"/>
    </row>
    <row r="752">
      <c r="A752" s="25"/>
      <c r="B752" s="26"/>
      <c r="C752" s="11"/>
      <c r="D752" s="19"/>
    </row>
    <row r="753">
      <c r="A753" s="25"/>
      <c r="B753" s="26"/>
      <c r="C753" s="11"/>
      <c r="D753" s="19"/>
    </row>
    <row r="754">
      <c r="A754" s="25"/>
      <c r="B754" s="26"/>
      <c r="C754" s="11"/>
      <c r="D754" s="19"/>
    </row>
    <row r="755">
      <c r="A755" s="25"/>
      <c r="B755" s="26"/>
      <c r="C755" s="11"/>
      <c r="D755" s="19"/>
    </row>
    <row r="756">
      <c r="A756" s="25"/>
      <c r="B756" s="26"/>
      <c r="C756" s="11"/>
      <c r="D756" s="19"/>
    </row>
    <row r="757">
      <c r="A757" s="25"/>
      <c r="B757" s="26"/>
      <c r="C757" s="11"/>
      <c r="D757" s="19"/>
    </row>
    <row r="758">
      <c r="A758" s="25"/>
      <c r="B758" s="26"/>
      <c r="C758" s="11"/>
      <c r="D758" s="19"/>
    </row>
    <row r="759">
      <c r="A759" s="25"/>
      <c r="B759" s="26"/>
      <c r="C759" s="11"/>
      <c r="D759" s="19"/>
    </row>
    <row r="760">
      <c r="A760" s="25"/>
      <c r="B760" s="26"/>
      <c r="C760" s="11"/>
      <c r="D760" s="19"/>
    </row>
    <row r="761">
      <c r="A761" s="25"/>
      <c r="B761" s="26"/>
      <c r="C761" s="11"/>
      <c r="D761" s="19"/>
    </row>
    <row r="762">
      <c r="A762" s="25"/>
      <c r="B762" s="26"/>
      <c r="C762" s="11"/>
      <c r="D762" s="19"/>
    </row>
    <row r="763">
      <c r="A763" s="25"/>
      <c r="B763" s="26"/>
      <c r="C763" s="11"/>
      <c r="D763" s="19"/>
    </row>
    <row r="764">
      <c r="A764" s="25"/>
      <c r="B764" s="26"/>
      <c r="C764" s="11"/>
      <c r="D764" s="19"/>
    </row>
    <row r="765">
      <c r="A765" s="25"/>
      <c r="B765" s="26"/>
      <c r="C765" s="11"/>
      <c r="D765" s="19"/>
    </row>
    <row r="766">
      <c r="A766" s="25"/>
      <c r="B766" s="26"/>
      <c r="C766" s="11"/>
      <c r="D766" s="19"/>
    </row>
    <row r="767">
      <c r="A767" s="25"/>
      <c r="B767" s="26"/>
      <c r="C767" s="11"/>
      <c r="D767" s="19"/>
    </row>
    <row r="768">
      <c r="A768" s="25"/>
      <c r="B768" s="26"/>
      <c r="C768" s="11"/>
      <c r="D768" s="19"/>
    </row>
    <row r="769">
      <c r="A769" s="25"/>
      <c r="B769" s="26"/>
      <c r="C769" s="11"/>
      <c r="D769" s="19"/>
    </row>
    <row r="770">
      <c r="A770" s="25"/>
      <c r="B770" s="26"/>
      <c r="C770" s="11"/>
      <c r="D770" s="19"/>
    </row>
    <row r="771">
      <c r="A771" s="25"/>
      <c r="B771" s="26"/>
      <c r="C771" s="11"/>
      <c r="D771" s="19"/>
    </row>
    <row r="772">
      <c r="A772" s="25"/>
      <c r="B772" s="26"/>
      <c r="C772" s="11"/>
      <c r="D772" s="19"/>
    </row>
    <row r="773">
      <c r="A773" s="25"/>
      <c r="B773" s="26"/>
      <c r="C773" s="11"/>
      <c r="D773" s="19"/>
    </row>
    <row r="774">
      <c r="A774" s="25"/>
      <c r="B774" s="26"/>
      <c r="C774" s="11"/>
      <c r="D774" s="19"/>
    </row>
    <row r="775">
      <c r="A775" s="25"/>
      <c r="B775" s="26"/>
      <c r="C775" s="11"/>
      <c r="D775" s="19"/>
    </row>
    <row r="776">
      <c r="A776" s="25"/>
      <c r="B776" s="26"/>
      <c r="C776" s="11"/>
      <c r="D776" s="19"/>
    </row>
    <row r="777">
      <c r="A777" s="25"/>
      <c r="B777" s="26"/>
      <c r="C777" s="11"/>
      <c r="D777" s="19"/>
    </row>
    <row r="778">
      <c r="A778" s="25"/>
      <c r="B778" s="26"/>
      <c r="C778" s="11"/>
      <c r="D778" s="19"/>
    </row>
    <row r="779">
      <c r="A779" s="25"/>
      <c r="B779" s="26"/>
      <c r="C779" s="11"/>
      <c r="D779" s="19"/>
    </row>
    <row r="780">
      <c r="A780" s="25"/>
      <c r="B780" s="26"/>
      <c r="C780" s="11"/>
      <c r="D780" s="19"/>
    </row>
    <row r="781">
      <c r="A781" s="25"/>
      <c r="B781" s="26"/>
      <c r="C781" s="11"/>
      <c r="D781" s="19"/>
    </row>
    <row r="782">
      <c r="A782" s="25"/>
      <c r="B782" s="26"/>
      <c r="C782" s="11"/>
      <c r="D782" s="19"/>
    </row>
    <row r="783">
      <c r="A783" s="25"/>
      <c r="B783" s="26"/>
      <c r="C783" s="11"/>
      <c r="D783" s="19"/>
    </row>
    <row r="784">
      <c r="A784" s="25"/>
      <c r="B784" s="26"/>
      <c r="C784" s="11"/>
      <c r="D784" s="19"/>
    </row>
    <row r="785">
      <c r="A785" s="25"/>
      <c r="B785" s="26"/>
      <c r="C785" s="11"/>
      <c r="D785" s="19"/>
    </row>
    <row r="786">
      <c r="A786" s="25"/>
      <c r="B786" s="26"/>
      <c r="C786" s="11"/>
      <c r="D786" s="19"/>
    </row>
    <row r="787">
      <c r="A787" s="25"/>
      <c r="B787" s="26"/>
      <c r="C787" s="11"/>
      <c r="D787" s="19"/>
    </row>
    <row r="788">
      <c r="A788" s="25"/>
      <c r="B788" s="26"/>
      <c r="C788" s="11"/>
      <c r="D788" s="19"/>
    </row>
    <row r="789">
      <c r="A789" s="25"/>
      <c r="B789" s="26"/>
      <c r="C789" s="11"/>
      <c r="D789" s="19"/>
    </row>
    <row r="790">
      <c r="A790" s="25"/>
      <c r="B790" s="26"/>
      <c r="C790" s="11"/>
      <c r="D790" s="19"/>
    </row>
    <row r="791">
      <c r="A791" s="25"/>
      <c r="B791" s="26"/>
      <c r="C791" s="11"/>
      <c r="D791" s="19"/>
    </row>
    <row r="792">
      <c r="A792" s="25"/>
      <c r="B792" s="26"/>
      <c r="C792" s="11"/>
      <c r="D792" s="19"/>
    </row>
    <row r="793">
      <c r="A793" s="25"/>
      <c r="B793" s="26"/>
      <c r="C793" s="11"/>
      <c r="D793" s="19"/>
    </row>
    <row r="794">
      <c r="A794" s="25"/>
      <c r="B794" s="26"/>
      <c r="C794" s="11"/>
      <c r="D794" s="19"/>
    </row>
    <row r="795">
      <c r="A795" s="25"/>
      <c r="B795" s="26"/>
      <c r="C795" s="11"/>
      <c r="D795" s="19"/>
    </row>
    <row r="796">
      <c r="A796" s="25"/>
      <c r="B796" s="26"/>
      <c r="C796" s="11"/>
      <c r="D796" s="19"/>
    </row>
    <row r="797">
      <c r="A797" s="25"/>
      <c r="B797" s="26"/>
      <c r="C797" s="11"/>
      <c r="D797" s="19"/>
    </row>
    <row r="798">
      <c r="A798" s="25"/>
      <c r="B798" s="26"/>
      <c r="C798" s="11"/>
      <c r="D798" s="19"/>
    </row>
    <row r="799">
      <c r="A799" s="25"/>
      <c r="B799" s="26"/>
      <c r="C799" s="11"/>
      <c r="D799" s="19"/>
    </row>
    <row r="800">
      <c r="A800" s="25"/>
      <c r="B800" s="26"/>
      <c r="C800" s="11"/>
      <c r="D800" s="19"/>
    </row>
    <row r="801">
      <c r="A801" s="25"/>
      <c r="B801" s="26"/>
      <c r="C801" s="11"/>
      <c r="D801" s="19"/>
    </row>
    <row r="802">
      <c r="A802" s="25"/>
      <c r="B802" s="26"/>
      <c r="C802" s="11"/>
      <c r="D802" s="19"/>
    </row>
    <row r="803">
      <c r="A803" s="25"/>
      <c r="B803" s="26"/>
      <c r="C803" s="11"/>
      <c r="D803" s="19"/>
    </row>
    <row r="804">
      <c r="A804" s="25"/>
      <c r="B804" s="26"/>
      <c r="C804" s="11"/>
      <c r="D804" s="19"/>
    </row>
    <row r="805">
      <c r="A805" s="25"/>
      <c r="B805" s="26"/>
      <c r="C805" s="11"/>
      <c r="D805" s="19"/>
    </row>
    <row r="806">
      <c r="A806" s="25"/>
      <c r="B806" s="26"/>
      <c r="C806" s="11"/>
      <c r="D806" s="19"/>
    </row>
    <row r="807">
      <c r="A807" s="25"/>
      <c r="B807" s="26"/>
      <c r="C807" s="11"/>
      <c r="D807" s="19"/>
    </row>
    <row r="808">
      <c r="A808" s="25"/>
      <c r="B808" s="26"/>
      <c r="C808" s="11"/>
      <c r="D808" s="19"/>
    </row>
    <row r="809">
      <c r="A809" s="25"/>
      <c r="B809" s="26"/>
      <c r="C809" s="11"/>
      <c r="D809" s="19"/>
    </row>
    <row r="810">
      <c r="A810" s="25"/>
      <c r="B810" s="26"/>
      <c r="C810" s="11"/>
      <c r="D810" s="19"/>
    </row>
    <row r="811">
      <c r="A811" s="25"/>
      <c r="B811" s="26"/>
      <c r="C811" s="11"/>
      <c r="D811" s="19"/>
    </row>
    <row r="812">
      <c r="A812" s="25"/>
      <c r="B812" s="26"/>
      <c r="C812" s="11"/>
      <c r="D812" s="19"/>
    </row>
    <row r="813">
      <c r="A813" s="25"/>
      <c r="B813" s="26"/>
      <c r="C813" s="11"/>
      <c r="D813" s="19"/>
    </row>
    <row r="814">
      <c r="A814" s="25"/>
      <c r="B814" s="26"/>
      <c r="C814" s="11"/>
      <c r="D814" s="19"/>
    </row>
    <row r="815">
      <c r="A815" s="25"/>
      <c r="B815" s="26"/>
      <c r="C815" s="11"/>
      <c r="D815" s="19"/>
    </row>
    <row r="816">
      <c r="A816" s="25"/>
      <c r="B816" s="26"/>
      <c r="C816" s="11"/>
      <c r="D816" s="19"/>
    </row>
    <row r="817">
      <c r="A817" s="25"/>
      <c r="B817" s="26"/>
      <c r="C817" s="11"/>
      <c r="D817" s="19"/>
    </row>
    <row r="818">
      <c r="A818" s="25"/>
      <c r="B818" s="26"/>
      <c r="C818" s="11"/>
      <c r="D818" s="19"/>
    </row>
    <row r="819">
      <c r="A819" s="25"/>
      <c r="B819" s="26"/>
      <c r="C819" s="11"/>
      <c r="D819" s="19"/>
    </row>
    <row r="820">
      <c r="A820" s="25"/>
      <c r="B820" s="26"/>
      <c r="C820" s="11"/>
      <c r="D820" s="19"/>
    </row>
    <row r="821">
      <c r="A821" s="25"/>
      <c r="B821" s="26"/>
      <c r="C821" s="11"/>
      <c r="D821" s="19"/>
    </row>
    <row r="822">
      <c r="A822" s="25"/>
      <c r="B822" s="26"/>
      <c r="C822" s="11"/>
      <c r="D822" s="19"/>
    </row>
    <row r="823">
      <c r="A823" s="25"/>
      <c r="B823" s="26"/>
      <c r="C823" s="11"/>
      <c r="D823" s="19"/>
    </row>
    <row r="824">
      <c r="A824" s="25"/>
      <c r="B824" s="26"/>
      <c r="C824" s="11"/>
      <c r="D824" s="19"/>
    </row>
    <row r="825">
      <c r="A825" s="25"/>
      <c r="B825" s="26"/>
      <c r="C825" s="11"/>
      <c r="D825" s="19"/>
    </row>
    <row r="826">
      <c r="A826" s="25"/>
      <c r="B826" s="26"/>
      <c r="C826" s="11"/>
      <c r="D826" s="19"/>
    </row>
    <row r="827">
      <c r="A827" s="25"/>
      <c r="B827" s="26"/>
      <c r="C827" s="11"/>
      <c r="D827" s="19"/>
    </row>
    <row r="828">
      <c r="A828" s="25"/>
      <c r="B828" s="26"/>
      <c r="C828" s="11"/>
      <c r="D828" s="19"/>
    </row>
    <row r="829">
      <c r="A829" s="25"/>
      <c r="B829" s="26"/>
      <c r="C829" s="11"/>
      <c r="D829" s="19"/>
    </row>
    <row r="830">
      <c r="A830" s="25"/>
      <c r="B830" s="26"/>
      <c r="C830" s="11"/>
      <c r="D830" s="19"/>
    </row>
    <row r="831">
      <c r="A831" s="25"/>
      <c r="B831" s="26"/>
      <c r="C831" s="11"/>
      <c r="D831" s="19"/>
    </row>
    <row r="832">
      <c r="A832" s="25"/>
      <c r="B832" s="26"/>
      <c r="C832" s="11"/>
      <c r="D832" s="19"/>
    </row>
    <row r="833">
      <c r="A833" s="25"/>
      <c r="B833" s="26"/>
      <c r="C833" s="11"/>
      <c r="D833" s="19"/>
    </row>
    <row r="834">
      <c r="A834" s="25"/>
      <c r="B834" s="26"/>
      <c r="C834" s="11"/>
      <c r="D834" s="19"/>
    </row>
    <row r="835">
      <c r="A835" s="25"/>
      <c r="B835" s="26"/>
      <c r="C835" s="11"/>
      <c r="D835" s="19"/>
    </row>
    <row r="836">
      <c r="A836" s="25"/>
      <c r="B836" s="26"/>
      <c r="C836" s="11"/>
      <c r="D836" s="19"/>
    </row>
    <row r="837">
      <c r="A837" s="25"/>
      <c r="B837" s="26"/>
      <c r="C837" s="11"/>
      <c r="D837" s="19"/>
    </row>
    <row r="838">
      <c r="A838" s="25"/>
      <c r="B838" s="26"/>
      <c r="C838" s="11"/>
      <c r="D838" s="19"/>
    </row>
    <row r="839">
      <c r="A839" s="25"/>
      <c r="B839" s="26"/>
      <c r="C839" s="11"/>
      <c r="D839" s="19"/>
    </row>
    <row r="840">
      <c r="A840" s="25"/>
      <c r="B840" s="26"/>
      <c r="C840" s="11"/>
      <c r="D840" s="19"/>
    </row>
    <row r="841">
      <c r="A841" s="25"/>
      <c r="B841" s="26"/>
      <c r="C841" s="11"/>
      <c r="D841" s="19"/>
    </row>
    <row r="842">
      <c r="A842" s="25"/>
      <c r="B842" s="26"/>
      <c r="C842" s="11"/>
      <c r="D842" s="19"/>
    </row>
    <row r="843">
      <c r="A843" s="25"/>
      <c r="B843" s="26"/>
      <c r="C843" s="11"/>
      <c r="D843" s="19"/>
    </row>
    <row r="844">
      <c r="A844" s="25"/>
      <c r="B844" s="26"/>
      <c r="C844" s="11"/>
      <c r="D844" s="19"/>
    </row>
    <row r="845">
      <c r="A845" s="25"/>
      <c r="B845" s="26"/>
      <c r="C845" s="11"/>
      <c r="D845" s="19"/>
    </row>
    <row r="846">
      <c r="A846" s="25"/>
      <c r="B846" s="26"/>
      <c r="C846" s="11"/>
      <c r="D846" s="19"/>
    </row>
    <row r="847">
      <c r="A847" s="25"/>
      <c r="B847" s="26"/>
      <c r="C847" s="11"/>
      <c r="D847" s="19"/>
    </row>
    <row r="848">
      <c r="A848" s="25"/>
      <c r="B848" s="26"/>
      <c r="C848" s="11"/>
      <c r="D848" s="19"/>
    </row>
    <row r="849">
      <c r="A849" s="25"/>
      <c r="B849" s="26"/>
      <c r="C849" s="11"/>
      <c r="D849" s="19"/>
    </row>
    <row r="850">
      <c r="A850" s="25"/>
      <c r="B850" s="26"/>
      <c r="C850" s="11"/>
      <c r="D850" s="19"/>
    </row>
    <row r="851">
      <c r="A851" s="25"/>
      <c r="B851" s="26"/>
      <c r="C851" s="11"/>
      <c r="D851" s="19"/>
    </row>
    <row r="852">
      <c r="A852" s="25"/>
      <c r="B852" s="26"/>
      <c r="C852" s="11"/>
      <c r="D852" s="19"/>
    </row>
    <row r="853">
      <c r="A853" s="25"/>
      <c r="B853" s="26"/>
      <c r="C853" s="11"/>
      <c r="D853" s="19"/>
    </row>
    <row r="854">
      <c r="A854" s="25"/>
      <c r="B854" s="26"/>
      <c r="C854" s="11"/>
      <c r="D854" s="19"/>
    </row>
    <row r="855">
      <c r="A855" s="25"/>
      <c r="B855" s="26"/>
      <c r="C855" s="11"/>
      <c r="D855" s="19"/>
    </row>
    <row r="856">
      <c r="A856" s="25"/>
      <c r="B856" s="26"/>
      <c r="C856" s="11"/>
      <c r="D856" s="19"/>
    </row>
    <row r="857">
      <c r="A857" s="25"/>
      <c r="B857" s="26"/>
      <c r="C857" s="11"/>
      <c r="D857" s="19"/>
    </row>
    <row r="858">
      <c r="A858" s="25"/>
      <c r="B858" s="26"/>
      <c r="C858" s="11"/>
      <c r="D858" s="19"/>
    </row>
    <row r="859">
      <c r="A859" s="25"/>
      <c r="B859" s="26"/>
      <c r="C859" s="11"/>
      <c r="D859" s="19"/>
    </row>
    <row r="860">
      <c r="A860" s="25"/>
      <c r="B860" s="26"/>
      <c r="C860" s="11"/>
      <c r="D860" s="19"/>
    </row>
    <row r="861">
      <c r="A861" s="25"/>
      <c r="B861" s="26"/>
      <c r="C861" s="11"/>
      <c r="D861" s="19"/>
    </row>
    <row r="862">
      <c r="A862" s="25"/>
      <c r="B862" s="26"/>
      <c r="C862" s="11"/>
      <c r="D862" s="19"/>
    </row>
    <row r="863">
      <c r="A863" s="25"/>
      <c r="B863" s="26"/>
      <c r="C863" s="11"/>
      <c r="D863" s="19"/>
    </row>
    <row r="864">
      <c r="A864" s="25"/>
      <c r="B864" s="26"/>
      <c r="C864" s="11"/>
      <c r="D864" s="19"/>
    </row>
    <row r="865">
      <c r="A865" s="25"/>
      <c r="B865" s="26"/>
      <c r="C865" s="11"/>
      <c r="D865" s="19"/>
    </row>
    <row r="866">
      <c r="A866" s="25"/>
      <c r="B866" s="26"/>
      <c r="C866" s="11"/>
      <c r="D866" s="19"/>
    </row>
    <row r="867">
      <c r="A867" s="25"/>
      <c r="B867" s="26"/>
      <c r="C867" s="11"/>
      <c r="D867" s="19"/>
    </row>
    <row r="868">
      <c r="A868" s="25"/>
      <c r="B868" s="26"/>
      <c r="C868" s="11"/>
      <c r="D868" s="19"/>
    </row>
    <row r="869">
      <c r="A869" s="25"/>
      <c r="B869" s="26"/>
      <c r="C869" s="11"/>
      <c r="D869" s="19"/>
    </row>
    <row r="870">
      <c r="A870" s="25"/>
      <c r="B870" s="26"/>
      <c r="C870" s="11"/>
      <c r="D870" s="19"/>
    </row>
    <row r="871">
      <c r="A871" s="25"/>
      <c r="B871" s="26"/>
      <c r="C871" s="11"/>
      <c r="D871" s="19"/>
    </row>
    <row r="872">
      <c r="A872" s="25"/>
      <c r="B872" s="26"/>
      <c r="C872" s="11"/>
      <c r="D872" s="19"/>
    </row>
    <row r="873">
      <c r="A873" s="25"/>
      <c r="B873" s="26"/>
      <c r="C873" s="11"/>
      <c r="D873" s="19"/>
    </row>
    <row r="874">
      <c r="A874" s="25"/>
      <c r="B874" s="26"/>
      <c r="C874" s="11"/>
      <c r="D874" s="19"/>
    </row>
    <row r="875">
      <c r="A875" s="25"/>
      <c r="B875" s="26"/>
      <c r="C875" s="11"/>
      <c r="D875" s="19"/>
    </row>
    <row r="876">
      <c r="A876" s="25"/>
      <c r="B876" s="26"/>
      <c r="C876" s="11"/>
      <c r="D876" s="19"/>
    </row>
    <row r="877">
      <c r="A877" s="25"/>
      <c r="B877" s="26"/>
      <c r="C877" s="11"/>
      <c r="D877" s="19"/>
    </row>
    <row r="878">
      <c r="A878" s="25"/>
      <c r="B878" s="26"/>
      <c r="C878" s="11"/>
      <c r="D878" s="19"/>
    </row>
    <row r="879">
      <c r="A879" s="25"/>
      <c r="B879" s="26"/>
      <c r="C879" s="11"/>
      <c r="D879" s="19"/>
    </row>
    <row r="880">
      <c r="A880" s="25"/>
      <c r="B880" s="26"/>
      <c r="C880" s="11"/>
      <c r="D880" s="19"/>
    </row>
    <row r="881">
      <c r="A881" s="25"/>
      <c r="B881" s="26"/>
      <c r="C881" s="11"/>
      <c r="D881" s="19"/>
    </row>
    <row r="882">
      <c r="A882" s="25"/>
      <c r="B882" s="26"/>
      <c r="C882" s="11"/>
      <c r="D882" s="19"/>
    </row>
    <row r="883">
      <c r="A883" s="25"/>
      <c r="B883" s="26"/>
      <c r="C883" s="11"/>
      <c r="D883" s="19"/>
    </row>
    <row r="884">
      <c r="A884" s="25"/>
      <c r="B884" s="26"/>
      <c r="C884" s="11"/>
      <c r="D884" s="19"/>
    </row>
    <row r="885">
      <c r="A885" s="25"/>
      <c r="B885" s="26"/>
      <c r="C885" s="11"/>
      <c r="D885" s="19"/>
    </row>
    <row r="886">
      <c r="A886" s="25"/>
      <c r="B886" s="26"/>
      <c r="C886" s="11"/>
      <c r="D886" s="19"/>
    </row>
    <row r="887">
      <c r="A887" s="25"/>
      <c r="B887" s="26"/>
      <c r="C887" s="11"/>
      <c r="D887" s="19"/>
    </row>
    <row r="888">
      <c r="A888" s="25"/>
      <c r="B888" s="26"/>
      <c r="C888" s="11"/>
      <c r="D888" s="19"/>
    </row>
    <row r="889">
      <c r="A889" s="25"/>
      <c r="B889" s="26"/>
      <c r="C889" s="11"/>
      <c r="D889" s="19"/>
    </row>
    <row r="890">
      <c r="A890" s="25"/>
      <c r="B890" s="26"/>
      <c r="C890" s="11"/>
      <c r="D890" s="19"/>
    </row>
    <row r="891">
      <c r="A891" s="25"/>
      <c r="B891" s="26"/>
      <c r="C891" s="11"/>
      <c r="D891" s="19"/>
    </row>
    <row r="892">
      <c r="A892" s="25"/>
      <c r="B892" s="26"/>
      <c r="C892" s="11"/>
      <c r="D892" s="19"/>
    </row>
    <row r="893">
      <c r="A893" s="25"/>
      <c r="B893" s="26"/>
      <c r="C893" s="11"/>
      <c r="D893" s="19"/>
    </row>
    <row r="894">
      <c r="A894" s="25"/>
      <c r="B894" s="26"/>
      <c r="C894" s="11"/>
      <c r="D894" s="19"/>
    </row>
    <row r="895">
      <c r="A895" s="25"/>
      <c r="B895" s="26"/>
      <c r="C895" s="11"/>
      <c r="D895" s="19"/>
    </row>
    <row r="896">
      <c r="A896" s="25"/>
      <c r="B896" s="26"/>
      <c r="C896" s="11"/>
      <c r="D896" s="19"/>
    </row>
    <row r="897">
      <c r="A897" s="25"/>
      <c r="B897" s="26"/>
      <c r="C897" s="11"/>
      <c r="D897" s="19"/>
    </row>
    <row r="898">
      <c r="A898" s="25"/>
      <c r="B898" s="26"/>
      <c r="C898" s="11"/>
      <c r="D898" s="19"/>
    </row>
    <row r="899">
      <c r="A899" s="25"/>
      <c r="B899" s="26"/>
      <c r="C899" s="11"/>
      <c r="D899" s="19"/>
    </row>
    <row r="900">
      <c r="A900" s="25"/>
      <c r="B900" s="26"/>
      <c r="C900" s="11"/>
      <c r="D900" s="19"/>
    </row>
    <row r="901">
      <c r="A901" s="25"/>
      <c r="B901" s="26"/>
      <c r="C901" s="11"/>
      <c r="D901" s="19"/>
    </row>
    <row r="902">
      <c r="A902" s="25"/>
      <c r="B902" s="26"/>
      <c r="C902" s="11"/>
      <c r="D902" s="19"/>
    </row>
    <row r="903">
      <c r="A903" s="25"/>
      <c r="B903" s="26"/>
      <c r="C903" s="11"/>
      <c r="D903" s="19"/>
    </row>
    <row r="904">
      <c r="A904" s="25"/>
      <c r="B904" s="26"/>
      <c r="C904" s="11"/>
      <c r="D904" s="19"/>
    </row>
    <row r="905">
      <c r="A905" s="25"/>
      <c r="B905" s="26"/>
      <c r="C905" s="11"/>
      <c r="D905" s="19"/>
    </row>
    <row r="906">
      <c r="A906" s="25"/>
      <c r="B906" s="26"/>
      <c r="C906" s="11"/>
      <c r="D906" s="19"/>
    </row>
    <row r="907">
      <c r="A907" s="25"/>
      <c r="B907" s="26"/>
      <c r="C907" s="11"/>
      <c r="D907" s="19"/>
    </row>
    <row r="908">
      <c r="A908" s="25"/>
      <c r="B908" s="26"/>
      <c r="C908" s="11"/>
      <c r="D908" s="19"/>
    </row>
    <row r="909">
      <c r="A909" s="25"/>
      <c r="B909" s="26"/>
      <c r="C909" s="11"/>
      <c r="D909" s="19"/>
    </row>
    <row r="910">
      <c r="A910" s="25"/>
      <c r="B910" s="26"/>
      <c r="C910" s="11"/>
      <c r="D910" s="19"/>
    </row>
    <row r="911">
      <c r="A911" s="25"/>
      <c r="B911" s="26"/>
      <c r="C911" s="11"/>
      <c r="D911" s="19"/>
    </row>
    <row r="912">
      <c r="A912" s="25"/>
      <c r="B912" s="26"/>
      <c r="C912" s="11"/>
      <c r="D912" s="19"/>
    </row>
    <row r="913">
      <c r="A913" s="25"/>
      <c r="B913" s="26"/>
      <c r="C913" s="11"/>
      <c r="D913" s="19"/>
    </row>
    <row r="914">
      <c r="A914" s="25"/>
      <c r="B914" s="26"/>
      <c r="C914" s="11"/>
      <c r="D914" s="19"/>
    </row>
    <row r="915">
      <c r="A915" s="25"/>
      <c r="B915" s="26"/>
      <c r="C915" s="11"/>
      <c r="D915" s="19"/>
    </row>
    <row r="916">
      <c r="A916" s="25"/>
      <c r="B916" s="26"/>
      <c r="C916" s="11"/>
      <c r="D916" s="19"/>
    </row>
    <row r="917">
      <c r="A917" s="25"/>
      <c r="B917" s="26"/>
      <c r="C917" s="11"/>
      <c r="D917" s="19"/>
    </row>
    <row r="918">
      <c r="A918" s="25"/>
      <c r="B918" s="26"/>
      <c r="C918" s="11"/>
      <c r="D918" s="19"/>
    </row>
    <row r="919">
      <c r="A919" s="25"/>
      <c r="B919" s="26"/>
      <c r="C919" s="11"/>
      <c r="D919" s="19"/>
    </row>
    <row r="920">
      <c r="A920" s="25"/>
      <c r="B920" s="26"/>
      <c r="C920" s="11"/>
      <c r="D920" s="19"/>
    </row>
    <row r="921">
      <c r="A921" s="25"/>
      <c r="B921" s="26"/>
      <c r="C921" s="11"/>
      <c r="D921" s="19"/>
    </row>
    <row r="922">
      <c r="A922" s="25"/>
      <c r="B922" s="26"/>
      <c r="C922" s="11"/>
      <c r="D922" s="19"/>
    </row>
    <row r="923">
      <c r="A923" s="25"/>
      <c r="B923" s="26"/>
      <c r="C923" s="11"/>
      <c r="D923" s="19"/>
    </row>
    <row r="924">
      <c r="A924" s="25"/>
      <c r="B924" s="26"/>
      <c r="C924" s="11"/>
      <c r="D924" s="19"/>
    </row>
    <row r="925">
      <c r="A925" s="25"/>
      <c r="B925" s="26"/>
      <c r="C925" s="11"/>
      <c r="D925" s="19"/>
    </row>
    <row r="926">
      <c r="A926" s="25"/>
      <c r="B926" s="26"/>
      <c r="C926" s="11"/>
      <c r="D926" s="19"/>
    </row>
    <row r="927">
      <c r="A927" s="25"/>
      <c r="B927" s="26"/>
      <c r="C927" s="11"/>
      <c r="D927" s="19"/>
    </row>
    <row r="928">
      <c r="A928" s="25"/>
      <c r="B928" s="26"/>
      <c r="C928" s="11"/>
      <c r="D928" s="19"/>
    </row>
    <row r="929">
      <c r="A929" s="25"/>
      <c r="B929" s="26"/>
      <c r="C929" s="11"/>
      <c r="D929" s="19"/>
    </row>
    <row r="930">
      <c r="A930" s="25"/>
      <c r="B930" s="26"/>
      <c r="C930" s="11"/>
      <c r="D930" s="19"/>
    </row>
    <row r="931">
      <c r="A931" s="25"/>
      <c r="B931" s="26"/>
      <c r="C931" s="11"/>
      <c r="D931" s="19"/>
    </row>
    <row r="932">
      <c r="A932" s="25"/>
      <c r="B932" s="26"/>
      <c r="C932" s="11"/>
      <c r="D932" s="19"/>
    </row>
    <row r="933">
      <c r="A933" s="25"/>
      <c r="B933" s="26"/>
      <c r="C933" s="11"/>
      <c r="D933" s="19"/>
    </row>
    <row r="934">
      <c r="A934" s="25"/>
      <c r="B934" s="26"/>
      <c r="C934" s="11"/>
      <c r="D934" s="19"/>
    </row>
    <row r="935">
      <c r="A935" s="25"/>
      <c r="B935" s="26"/>
      <c r="C935" s="11"/>
      <c r="D935" s="19"/>
    </row>
  </sheetData>
  <mergeCells count="9">
    <mergeCell ref="Y1:AA1"/>
    <mergeCell ref="AB1:AC1"/>
    <mergeCell ref="A1:D1"/>
    <mergeCell ref="G1:H1"/>
    <mergeCell ref="J1:K1"/>
    <mergeCell ref="M1:N1"/>
    <mergeCell ref="P1:Q1"/>
    <mergeCell ref="S1:T1"/>
    <mergeCell ref="V1:W1"/>
  </mergeCells>
  <conditionalFormatting sqref="D3 D5 D7 D9 D11">
    <cfRule type="notContainsBlanks" dxfId="0" priority="1">
      <formula>LEN(TRIM(D3))&gt;0</formula>
    </cfRule>
  </conditionalFormatting>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61.43"/>
    <col customWidth="1" min="2" max="2" width="18.0"/>
    <col customWidth="1" min="3" max="3" width="33.71"/>
    <col customWidth="1" min="4" max="4" width="49.29"/>
  </cols>
  <sheetData>
    <row r="1">
      <c r="A1" s="27" t="s">
        <v>243</v>
      </c>
      <c r="B1" s="28"/>
      <c r="C1" s="28"/>
      <c r="D1" s="29"/>
    </row>
    <row r="2">
      <c r="A2" s="31" t="s">
        <v>1</v>
      </c>
      <c r="B2" s="30" t="s">
        <v>2</v>
      </c>
      <c r="C2" s="79" t="s">
        <v>3</v>
      </c>
      <c r="D2" s="7" t="s">
        <v>4</v>
      </c>
    </row>
    <row r="3">
      <c r="A3" s="80" t="s">
        <v>244</v>
      </c>
      <c r="B3" s="30">
        <v>5.0</v>
      </c>
      <c r="C3" s="15" t="s">
        <v>245</v>
      </c>
      <c r="D3" s="17" t="s">
        <v>7</v>
      </c>
    </row>
    <row r="4">
      <c r="A4" s="20"/>
      <c r="B4" s="20"/>
      <c r="C4" s="13"/>
      <c r="D4" s="13"/>
    </row>
    <row r="5">
      <c r="A5" s="81" t="s">
        <v>246</v>
      </c>
      <c r="B5" s="30" t="s">
        <v>247</v>
      </c>
      <c r="C5" s="11"/>
      <c r="D5" s="17" t="s">
        <v>7</v>
      </c>
    </row>
    <row r="6">
      <c r="A6" s="13"/>
      <c r="B6" s="20"/>
      <c r="C6" s="13"/>
      <c r="D6" s="13"/>
    </row>
    <row r="7">
      <c r="A7" s="9" t="s">
        <v>248</v>
      </c>
      <c r="B7" s="30" t="s">
        <v>249</v>
      </c>
      <c r="C7" s="11"/>
      <c r="D7" s="82" t="s">
        <v>250</v>
      </c>
    </row>
    <row r="8">
      <c r="A8" s="20"/>
      <c r="B8" s="20"/>
      <c r="C8" s="13"/>
      <c r="D8" s="13"/>
    </row>
    <row r="9">
      <c r="A9" s="81" t="s">
        <v>251</v>
      </c>
      <c r="B9" s="30" t="s">
        <v>252</v>
      </c>
      <c r="C9" s="15" t="s">
        <v>253</v>
      </c>
      <c r="D9" s="17" t="s">
        <v>7</v>
      </c>
    </row>
    <row r="10">
      <c r="A10" s="13"/>
      <c r="B10" s="83"/>
      <c r="C10" s="13"/>
      <c r="D10" s="13"/>
    </row>
    <row r="11">
      <c r="A11" s="81" t="s">
        <v>254</v>
      </c>
      <c r="B11" s="30">
        <v>2.0</v>
      </c>
      <c r="C11" s="15" t="s">
        <v>255</v>
      </c>
      <c r="D11" s="17" t="s">
        <v>7</v>
      </c>
    </row>
    <row r="12">
      <c r="A12" s="13"/>
      <c r="B12" s="5"/>
      <c r="C12" s="13"/>
      <c r="D12" s="13"/>
    </row>
    <row r="13">
      <c r="A13" s="9" t="s">
        <v>256</v>
      </c>
      <c r="B13" s="30" t="s">
        <v>257</v>
      </c>
      <c r="C13" s="15" t="s">
        <v>258</v>
      </c>
      <c r="D13" s="17" t="s">
        <v>7</v>
      </c>
    </row>
    <row r="14">
      <c r="A14" s="13"/>
      <c r="B14" s="20"/>
      <c r="C14" s="13"/>
      <c r="D14" s="13"/>
    </row>
    <row r="15">
      <c r="A15" s="9" t="s">
        <v>259</v>
      </c>
      <c r="B15" s="30" t="s">
        <v>260</v>
      </c>
      <c r="C15" s="15" t="s">
        <v>261</v>
      </c>
      <c r="D15" s="17" t="s">
        <v>7</v>
      </c>
    </row>
    <row r="16">
      <c r="A16" s="13"/>
      <c r="B16" s="20"/>
      <c r="C16" s="13"/>
      <c r="D16" s="13"/>
    </row>
    <row r="17">
      <c r="A17" s="9" t="s">
        <v>262</v>
      </c>
      <c r="B17" s="30" t="s">
        <v>263</v>
      </c>
      <c r="C17" s="15" t="s">
        <v>264</v>
      </c>
      <c r="D17" s="21" t="s">
        <v>265</v>
      </c>
    </row>
    <row r="18">
      <c r="A18" s="13"/>
      <c r="B18" s="20"/>
      <c r="C18" s="13"/>
      <c r="D18" s="13"/>
    </row>
    <row r="19">
      <c r="A19" s="9" t="s">
        <v>266</v>
      </c>
      <c r="B19" s="30" t="s">
        <v>267</v>
      </c>
      <c r="C19" s="15" t="s">
        <v>268</v>
      </c>
      <c r="D19" s="17" t="s">
        <v>7</v>
      </c>
    </row>
    <row r="20">
      <c r="A20" s="13"/>
      <c r="B20" s="20"/>
      <c r="C20" s="13"/>
      <c r="D20" s="13"/>
    </row>
    <row r="21">
      <c r="A21" s="9" t="s">
        <v>269</v>
      </c>
      <c r="B21" s="84" t="s">
        <v>270</v>
      </c>
      <c r="C21" s="85" t="s">
        <v>271</v>
      </c>
      <c r="D21" s="17" t="s">
        <v>7</v>
      </c>
    </row>
    <row r="22">
      <c r="A22" s="86"/>
      <c r="B22" s="87"/>
      <c r="C22" s="87"/>
      <c r="D22" s="87"/>
    </row>
    <row r="23">
      <c r="A23" s="9" t="s">
        <v>272</v>
      </c>
      <c r="B23" s="30" t="s">
        <v>273</v>
      </c>
      <c r="C23" s="15" t="s">
        <v>274</v>
      </c>
      <c r="D23" s="17" t="s">
        <v>7</v>
      </c>
    </row>
    <row r="24">
      <c r="A24" s="13"/>
      <c r="B24" s="20"/>
      <c r="C24" s="13"/>
      <c r="D24" s="13"/>
    </row>
    <row r="25">
      <c r="A25" s="9" t="s">
        <v>275</v>
      </c>
      <c r="B25" s="30" t="s">
        <v>276</v>
      </c>
      <c r="C25" s="15" t="s">
        <v>277</v>
      </c>
      <c r="D25" s="17" t="s">
        <v>7</v>
      </c>
    </row>
    <row r="26">
      <c r="A26" s="13"/>
      <c r="B26" s="20"/>
      <c r="C26" s="13"/>
      <c r="D26" s="13"/>
    </row>
    <row r="27">
      <c r="A27" s="9" t="s">
        <v>278</v>
      </c>
      <c r="B27" s="30">
        <v>5.0</v>
      </c>
      <c r="C27" s="15" t="s">
        <v>279</v>
      </c>
      <c r="D27" s="17" t="s">
        <v>7</v>
      </c>
    </row>
    <row r="28">
      <c r="A28" s="13"/>
      <c r="B28" s="20"/>
      <c r="C28" s="13"/>
      <c r="D28" s="13"/>
    </row>
    <row r="29">
      <c r="A29" s="9" t="s">
        <v>280</v>
      </c>
      <c r="B29" s="30" t="s">
        <v>281</v>
      </c>
      <c r="C29" s="15" t="s">
        <v>282</v>
      </c>
      <c r="D29" s="17" t="s">
        <v>7</v>
      </c>
    </row>
    <row r="30">
      <c r="A30" s="13"/>
      <c r="B30" s="20"/>
      <c r="C30" s="13"/>
      <c r="D30" s="13"/>
    </row>
    <row r="31">
      <c r="A31" s="9" t="s">
        <v>283</v>
      </c>
      <c r="B31" s="30" t="s">
        <v>284</v>
      </c>
      <c r="C31" s="15" t="s">
        <v>285</v>
      </c>
      <c r="D31" s="17" t="s">
        <v>7</v>
      </c>
    </row>
    <row r="32">
      <c r="A32" s="13"/>
      <c r="B32" s="20"/>
      <c r="C32" s="13"/>
      <c r="D32" s="13"/>
    </row>
    <row r="33">
      <c r="A33" s="9" t="s">
        <v>286</v>
      </c>
      <c r="B33" s="30" t="s">
        <v>287</v>
      </c>
      <c r="C33" s="15" t="s">
        <v>288</v>
      </c>
      <c r="D33" s="17" t="s">
        <v>7</v>
      </c>
    </row>
    <row r="34">
      <c r="A34" s="13"/>
      <c r="B34" s="20"/>
      <c r="C34" s="13"/>
      <c r="D34" s="13"/>
    </row>
    <row r="35">
      <c r="A35" s="9" t="s">
        <v>289</v>
      </c>
      <c r="B35" s="30" t="s">
        <v>290</v>
      </c>
      <c r="C35" s="15" t="s">
        <v>291</v>
      </c>
      <c r="D35" s="17" t="s">
        <v>7</v>
      </c>
    </row>
    <row r="36">
      <c r="A36" s="13"/>
      <c r="B36" s="20"/>
      <c r="C36" s="13"/>
      <c r="D36" s="13"/>
    </row>
    <row r="37">
      <c r="A37" s="9" t="s">
        <v>292</v>
      </c>
      <c r="B37" s="30" t="s">
        <v>293</v>
      </c>
      <c r="C37" s="15" t="s">
        <v>294</v>
      </c>
      <c r="D37" s="17" t="s">
        <v>7</v>
      </c>
    </row>
    <row r="38">
      <c r="A38" s="13"/>
      <c r="B38" s="20"/>
      <c r="C38" s="13"/>
      <c r="D38" s="13"/>
    </row>
    <row r="39">
      <c r="A39" s="9" t="s">
        <v>295</v>
      </c>
      <c r="B39" s="30" t="s">
        <v>296</v>
      </c>
      <c r="C39" s="15" t="s">
        <v>297</v>
      </c>
      <c r="D39" s="17" t="s">
        <v>7</v>
      </c>
    </row>
    <row r="40">
      <c r="A40" s="13"/>
      <c r="B40" s="20"/>
      <c r="C40" s="13"/>
      <c r="D40" s="13"/>
    </row>
    <row r="41">
      <c r="A41" s="9" t="s">
        <v>298</v>
      </c>
      <c r="B41" s="30" t="s">
        <v>299</v>
      </c>
      <c r="C41" s="15" t="s">
        <v>300</v>
      </c>
      <c r="D41" s="17" t="s">
        <v>7</v>
      </c>
    </row>
    <row r="42">
      <c r="A42" s="13"/>
      <c r="B42" s="20"/>
      <c r="C42" s="13"/>
      <c r="D42" s="13"/>
    </row>
    <row r="43">
      <c r="A43" s="9" t="s">
        <v>301</v>
      </c>
      <c r="B43" s="30">
        <v>3.0</v>
      </c>
      <c r="C43" s="15" t="s">
        <v>302</v>
      </c>
      <c r="D43" s="17" t="s">
        <v>7</v>
      </c>
    </row>
    <row r="44">
      <c r="D44" s="13"/>
    </row>
    <row r="45">
      <c r="A45" s="9" t="s">
        <v>303</v>
      </c>
      <c r="B45" s="30" t="s">
        <v>304</v>
      </c>
      <c r="C45" s="15" t="s">
        <v>305</v>
      </c>
      <c r="D45" s="17" t="s">
        <v>7</v>
      </c>
    </row>
    <row r="46">
      <c r="D46" s="13"/>
    </row>
    <row r="47">
      <c r="A47" s="9" t="s">
        <v>306</v>
      </c>
      <c r="B47" s="30" t="s">
        <v>307</v>
      </c>
      <c r="C47" s="15" t="s">
        <v>308</v>
      </c>
      <c r="D47" s="17" t="s">
        <v>7</v>
      </c>
    </row>
    <row r="48">
      <c r="D48" s="13"/>
    </row>
    <row r="49">
      <c r="A49" s="9" t="s">
        <v>309</v>
      </c>
      <c r="B49" s="30" t="s">
        <v>310</v>
      </c>
      <c r="C49" s="15" t="s">
        <v>311</v>
      </c>
      <c r="D49" s="17" t="s">
        <v>7</v>
      </c>
    </row>
    <row r="50">
      <c r="D50" s="13"/>
    </row>
    <row r="51">
      <c r="A51" s="9" t="s">
        <v>312</v>
      </c>
      <c r="B51" s="30" t="s">
        <v>313</v>
      </c>
      <c r="C51" s="15" t="s">
        <v>314</v>
      </c>
      <c r="D51" s="17" t="s">
        <v>7</v>
      </c>
    </row>
    <row r="52">
      <c r="A52" s="13"/>
      <c r="B52" s="71"/>
      <c r="C52" s="13"/>
      <c r="D52" s="13"/>
    </row>
    <row r="53">
      <c r="A53" s="9" t="s">
        <v>315</v>
      </c>
      <c r="B53" s="30">
        <v>6.0</v>
      </c>
      <c r="C53" s="11"/>
      <c r="D53" s="17" t="s">
        <v>7</v>
      </c>
    </row>
    <row r="54">
      <c r="A54" s="13"/>
      <c r="B54" s="20"/>
      <c r="C54" s="13"/>
      <c r="D54" s="13"/>
    </row>
    <row r="55">
      <c r="A55" s="9"/>
      <c r="B55" s="5"/>
      <c r="C55" s="15"/>
      <c r="D55" s="17"/>
    </row>
    <row r="56">
      <c r="A56" s="25"/>
      <c r="B56" s="75"/>
      <c r="C56" s="11"/>
      <c r="D56" s="19"/>
    </row>
    <row r="57">
      <c r="A57" s="9"/>
      <c r="B57" s="5"/>
      <c r="C57" s="15"/>
      <c r="D57" s="19"/>
    </row>
    <row r="58">
      <c r="A58" s="25"/>
      <c r="B58" s="75"/>
      <c r="C58" s="11"/>
      <c r="D58" s="19"/>
    </row>
    <row r="59">
      <c r="A59" s="9"/>
      <c r="B59" s="5"/>
      <c r="C59" s="15"/>
      <c r="D59" s="19"/>
    </row>
    <row r="60">
      <c r="A60" s="25"/>
      <c r="B60" s="75"/>
      <c r="C60" s="11"/>
      <c r="D60" s="19"/>
    </row>
    <row r="61">
      <c r="A61" s="25"/>
      <c r="B61" s="75"/>
      <c r="C61" s="11"/>
      <c r="D61" s="19"/>
    </row>
    <row r="62">
      <c r="A62" s="25"/>
      <c r="B62" s="75"/>
      <c r="C62" s="11"/>
      <c r="D62" s="19"/>
    </row>
    <row r="63">
      <c r="A63" s="25"/>
      <c r="B63" s="75"/>
      <c r="C63" s="11"/>
      <c r="D63" s="19"/>
    </row>
    <row r="64">
      <c r="A64" s="25"/>
      <c r="B64" s="75"/>
      <c r="C64" s="11"/>
      <c r="D64" s="19"/>
    </row>
    <row r="65">
      <c r="A65" s="49"/>
      <c r="B65" s="88"/>
      <c r="C65" s="15"/>
      <c r="D65" s="19"/>
    </row>
    <row r="66">
      <c r="A66" s="25"/>
      <c r="B66" s="75"/>
      <c r="C66" s="11"/>
      <c r="D66" s="19"/>
    </row>
    <row r="67">
      <c r="A67" s="25"/>
      <c r="B67" s="75"/>
      <c r="C67" s="11"/>
      <c r="D67" s="19"/>
    </row>
    <row r="68">
      <c r="A68" s="9"/>
      <c r="B68" s="5"/>
      <c r="C68" s="15"/>
      <c r="D68" s="19"/>
    </row>
    <row r="69">
      <c r="A69" s="25"/>
      <c r="B69" s="75"/>
      <c r="C69" s="11"/>
      <c r="D69" s="19"/>
    </row>
    <row r="70">
      <c r="A70" s="25"/>
      <c r="B70" s="75"/>
      <c r="C70" s="11"/>
      <c r="D70" s="19"/>
    </row>
    <row r="71">
      <c r="A71" s="25"/>
      <c r="B71" s="75"/>
      <c r="C71" s="11"/>
      <c r="D71" s="19"/>
    </row>
    <row r="72">
      <c r="A72" s="25"/>
      <c r="B72" s="75"/>
      <c r="C72" s="11"/>
      <c r="D72" s="19"/>
    </row>
    <row r="73">
      <c r="A73" s="25"/>
      <c r="B73" s="75"/>
      <c r="C73" s="11"/>
      <c r="D73" s="19"/>
    </row>
    <row r="74">
      <c r="A74" s="25"/>
      <c r="B74" s="75"/>
      <c r="C74" s="11"/>
      <c r="D74" s="19"/>
    </row>
    <row r="75">
      <c r="A75" s="25"/>
      <c r="B75" s="75"/>
      <c r="C75" s="11"/>
      <c r="D75" s="19"/>
    </row>
    <row r="76">
      <c r="A76" s="25"/>
      <c r="B76" s="75"/>
      <c r="C76" s="11"/>
      <c r="D76" s="19"/>
    </row>
    <row r="77">
      <c r="A77" s="25"/>
      <c r="B77" s="75"/>
      <c r="C77" s="11"/>
      <c r="D77" s="19"/>
    </row>
    <row r="78">
      <c r="A78" s="25"/>
      <c r="B78" s="75"/>
      <c r="C78" s="11"/>
      <c r="D78" s="19"/>
    </row>
    <row r="79">
      <c r="A79" s="25"/>
      <c r="B79" s="75"/>
      <c r="C79" s="11"/>
      <c r="D79" s="19"/>
    </row>
    <row r="80">
      <c r="A80" s="25"/>
      <c r="B80" s="75"/>
      <c r="C80" s="11"/>
      <c r="D80" s="19"/>
    </row>
    <row r="81">
      <c r="A81" s="25"/>
      <c r="B81" s="75"/>
      <c r="C81" s="11"/>
      <c r="D81" s="19"/>
    </row>
    <row r="82">
      <c r="A82" s="25"/>
      <c r="B82" s="75"/>
      <c r="C82" s="11"/>
      <c r="D82" s="19"/>
    </row>
    <row r="83">
      <c r="A83" s="25"/>
      <c r="B83" s="75"/>
      <c r="C83" s="11"/>
      <c r="D83" s="19"/>
    </row>
    <row r="84">
      <c r="A84" s="25"/>
      <c r="B84" s="75"/>
      <c r="C84" s="11"/>
      <c r="D84" s="19"/>
    </row>
    <row r="85">
      <c r="A85" s="25"/>
      <c r="B85" s="75"/>
      <c r="C85" s="11"/>
      <c r="D85" s="19"/>
    </row>
    <row r="86">
      <c r="A86" s="25"/>
      <c r="B86" s="75"/>
      <c r="C86" s="11"/>
      <c r="D86" s="19"/>
    </row>
    <row r="87">
      <c r="A87" s="25"/>
      <c r="B87" s="75"/>
      <c r="C87" s="11"/>
      <c r="D87" s="19"/>
    </row>
    <row r="88">
      <c r="A88" s="25"/>
      <c r="B88" s="75"/>
      <c r="C88" s="11"/>
      <c r="D88" s="19"/>
    </row>
    <row r="89">
      <c r="A89" s="25"/>
      <c r="B89" s="75"/>
      <c r="C89" s="11"/>
      <c r="D89" s="19"/>
    </row>
    <row r="90">
      <c r="A90" s="25"/>
      <c r="B90" s="75"/>
      <c r="C90" s="11"/>
      <c r="D90" s="19"/>
    </row>
    <row r="91">
      <c r="A91" s="25"/>
      <c r="B91" s="75"/>
      <c r="C91" s="11"/>
      <c r="D91" s="19"/>
    </row>
    <row r="92">
      <c r="A92" s="25"/>
      <c r="B92" s="75"/>
      <c r="C92" s="11"/>
      <c r="D92" s="19"/>
    </row>
    <row r="93">
      <c r="A93" s="25"/>
      <c r="B93" s="75"/>
      <c r="C93" s="11"/>
      <c r="D93" s="19"/>
    </row>
    <row r="94">
      <c r="A94" s="25"/>
      <c r="B94" s="75"/>
      <c r="C94" s="11"/>
      <c r="D94" s="19"/>
    </row>
    <row r="95">
      <c r="A95" s="25"/>
      <c r="B95" s="75"/>
      <c r="C95" s="11"/>
      <c r="D95" s="19"/>
    </row>
    <row r="96">
      <c r="A96" s="25"/>
      <c r="B96" s="75"/>
      <c r="C96" s="11"/>
      <c r="D96" s="19"/>
    </row>
    <row r="97">
      <c r="A97" s="25"/>
      <c r="B97" s="75"/>
      <c r="C97" s="11"/>
      <c r="D97" s="19"/>
    </row>
    <row r="98">
      <c r="A98" s="25"/>
      <c r="B98" s="75"/>
      <c r="C98" s="11"/>
      <c r="D98" s="19"/>
    </row>
    <row r="99">
      <c r="A99" s="25"/>
      <c r="B99" s="75"/>
      <c r="C99" s="11"/>
      <c r="D99" s="19"/>
    </row>
    <row r="100">
      <c r="A100" s="25"/>
      <c r="B100" s="75"/>
      <c r="C100" s="11"/>
      <c r="D100" s="19"/>
    </row>
    <row r="101">
      <c r="A101" s="25"/>
      <c r="B101" s="75"/>
      <c r="C101" s="11"/>
      <c r="D101" s="19"/>
    </row>
    <row r="102">
      <c r="A102" s="25"/>
      <c r="B102" s="75"/>
      <c r="C102" s="11"/>
      <c r="D102" s="19"/>
    </row>
    <row r="103">
      <c r="A103" s="25"/>
      <c r="B103" s="75"/>
      <c r="C103" s="11"/>
      <c r="D103" s="19"/>
    </row>
    <row r="104">
      <c r="A104" s="25"/>
      <c r="B104" s="75"/>
      <c r="C104" s="11"/>
      <c r="D104" s="19"/>
    </row>
    <row r="105">
      <c r="A105" s="25"/>
      <c r="B105" s="75"/>
      <c r="C105" s="11"/>
      <c r="D105" s="19"/>
    </row>
    <row r="106">
      <c r="A106" s="25"/>
      <c r="B106" s="75"/>
      <c r="C106" s="11"/>
      <c r="D106" s="19"/>
    </row>
    <row r="107">
      <c r="A107" s="25"/>
      <c r="B107" s="75"/>
      <c r="C107" s="11"/>
      <c r="D107" s="19"/>
    </row>
    <row r="108">
      <c r="A108" s="25"/>
      <c r="B108" s="75"/>
      <c r="C108" s="11"/>
      <c r="D108" s="19"/>
    </row>
    <row r="109">
      <c r="A109" s="25"/>
      <c r="B109" s="75"/>
      <c r="C109" s="11"/>
      <c r="D109" s="19"/>
    </row>
    <row r="110">
      <c r="A110" s="25"/>
      <c r="B110" s="75"/>
      <c r="C110" s="11"/>
      <c r="D110" s="19"/>
    </row>
    <row r="111">
      <c r="A111" s="25"/>
      <c r="B111" s="75"/>
      <c r="C111" s="11"/>
      <c r="D111" s="19"/>
    </row>
    <row r="112">
      <c r="A112" s="25"/>
      <c r="B112" s="75"/>
      <c r="C112" s="11"/>
      <c r="D112" s="19"/>
    </row>
    <row r="113">
      <c r="A113" s="25"/>
      <c r="B113" s="75"/>
      <c r="C113" s="11"/>
      <c r="D113" s="19"/>
    </row>
    <row r="114">
      <c r="A114" s="25"/>
      <c r="B114" s="75"/>
      <c r="C114" s="11"/>
      <c r="D114" s="19"/>
    </row>
    <row r="115">
      <c r="A115" s="25"/>
      <c r="B115" s="75"/>
      <c r="C115" s="11"/>
      <c r="D115" s="19"/>
    </row>
    <row r="116">
      <c r="A116" s="25"/>
      <c r="B116" s="75"/>
      <c r="C116" s="11"/>
      <c r="D116" s="19"/>
    </row>
    <row r="117">
      <c r="A117" s="25"/>
      <c r="B117" s="75"/>
      <c r="C117" s="11"/>
      <c r="D117" s="19"/>
    </row>
    <row r="118">
      <c r="A118" s="25"/>
      <c r="B118" s="75"/>
      <c r="C118" s="11"/>
      <c r="D118" s="19"/>
    </row>
    <row r="119">
      <c r="A119" s="25"/>
      <c r="B119" s="75"/>
      <c r="C119" s="11"/>
      <c r="D119" s="19"/>
    </row>
    <row r="120">
      <c r="A120" s="25"/>
      <c r="B120" s="75"/>
      <c r="C120" s="11"/>
      <c r="D120" s="19"/>
    </row>
    <row r="121">
      <c r="A121" s="25"/>
      <c r="B121" s="75"/>
      <c r="C121" s="11"/>
      <c r="D121" s="19"/>
    </row>
    <row r="122">
      <c r="A122" s="25"/>
      <c r="B122" s="75"/>
      <c r="C122" s="11"/>
      <c r="D122" s="19"/>
    </row>
    <row r="123">
      <c r="A123" s="25"/>
      <c r="B123" s="75"/>
      <c r="C123" s="11"/>
      <c r="D123" s="19"/>
    </row>
    <row r="124">
      <c r="A124" s="25"/>
      <c r="B124" s="75"/>
      <c r="C124" s="11"/>
      <c r="D124" s="19"/>
    </row>
    <row r="125">
      <c r="A125" s="25"/>
      <c r="B125" s="75"/>
      <c r="C125" s="11"/>
      <c r="D125" s="19"/>
    </row>
    <row r="126">
      <c r="A126" s="25"/>
      <c r="B126" s="75"/>
      <c r="C126" s="11"/>
      <c r="D126" s="19"/>
    </row>
    <row r="127">
      <c r="A127" s="25"/>
      <c r="B127" s="75"/>
      <c r="C127" s="11"/>
      <c r="D127" s="19"/>
    </row>
    <row r="128">
      <c r="A128" s="25"/>
      <c r="B128" s="75"/>
      <c r="C128" s="11"/>
      <c r="D128" s="19"/>
    </row>
    <row r="129">
      <c r="A129" s="25"/>
      <c r="B129" s="75"/>
      <c r="C129" s="11"/>
      <c r="D129" s="19"/>
    </row>
    <row r="130">
      <c r="A130" s="25"/>
      <c r="B130" s="75"/>
      <c r="C130" s="11"/>
      <c r="D130" s="19"/>
    </row>
    <row r="131">
      <c r="A131" s="25"/>
      <c r="B131" s="75"/>
      <c r="C131" s="11"/>
      <c r="D131" s="19"/>
    </row>
    <row r="132">
      <c r="A132" s="25"/>
      <c r="B132" s="75"/>
      <c r="C132" s="11"/>
      <c r="D132" s="19"/>
    </row>
    <row r="133">
      <c r="A133" s="25"/>
      <c r="B133" s="75"/>
      <c r="C133" s="11"/>
      <c r="D133" s="19"/>
    </row>
    <row r="134">
      <c r="A134" s="25"/>
      <c r="B134" s="75"/>
      <c r="C134" s="11"/>
      <c r="D134" s="19"/>
    </row>
    <row r="135">
      <c r="A135" s="25"/>
      <c r="B135" s="75"/>
      <c r="C135" s="11"/>
      <c r="D135" s="19"/>
    </row>
    <row r="136">
      <c r="A136" s="25"/>
      <c r="B136" s="75"/>
      <c r="C136" s="11"/>
      <c r="D136" s="19"/>
    </row>
    <row r="137">
      <c r="A137" s="25"/>
      <c r="B137" s="75"/>
      <c r="C137" s="11"/>
      <c r="D137" s="19"/>
    </row>
    <row r="138">
      <c r="A138" s="25"/>
      <c r="B138" s="75"/>
      <c r="C138" s="11"/>
      <c r="D138" s="19"/>
    </row>
    <row r="139">
      <c r="A139" s="25"/>
      <c r="B139" s="75"/>
      <c r="C139" s="11"/>
      <c r="D139" s="19"/>
    </row>
    <row r="140">
      <c r="A140" s="25"/>
      <c r="B140" s="75"/>
      <c r="C140" s="11"/>
      <c r="D140" s="19"/>
    </row>
    <row r="141">
      <c r="A141" s="25"/>
      <c r="B141" s="75"/>
      <c r="C141" s="11"/>
      <c r="D141" s="19"/>
    </row>
    <row r="142">
      <c r="A142" s="25"/>
      <c r="B142" s="75"/>
      <c r="C142" s="11"/>
      <c r="D142" s="19"/>
    </row>
    <row r="143">
      <c r="A143" s="25"/>
      <c r="B143" s="75"/>
      <c r="C143" s="11"/>
      <c r="D143" s="19"/>
    </row>
    <row r="144">
      <c r="A144" s="25"/>
      <c r="B144" s="75"/>
      <c r="C144" s="11"/>
      <c r="D144" s="19"/>
    </row>
    <row r="145">
      <c r="A145" s="25"/>
      <c r="B145" s="75"/>
      <c r="C145" s="11"/>
      <c r="D145" s="19"/>
    </row>
    <row r="146">
      <c r="A146" s="25"/>
      <c r="B146" s="75"/>
      <c r="C146" s="11"/>
      <c r="D146" s="19"/>
    </row>
    <row r="147">
      <c r="A147" s="25"/>
      <c r="B147" s="75"/>
      <c r="C147" s="11"/>
      <c r="D147" s="19"/>
    </row>
    <row r="148">
      <c r="A148" s="25"/>
      <c r="B148" s="75"/>
      <c r="C148" s="11"/>
      <c r="D148" s="19"/>
    </row>
    <row r="149">
      <c r="A149" s="25"/>
      <c r="B149" s="75"/>
      <c r="C149" s="11"/>
      <c r="D149" s="19"/>
    </row>
    <row r="150">
      <c r="A150" s="25"/>
      <c r="B150" s="75"/>
      <c r="C150" s="11"/>
      <c r="D150" s="19"/>
    </row>
    <row r="151">
      <c r="A151" s="25"/>
      <c r="B151" s="75"/>
      <c r="C151" s="11"/>
      <c r="D151" s="19"/>
    </row>
    <row r="152">
      <c r="A152" s="25"/>
      <c r="B152" s="75"/>
      <c r="C152" s="11"/>
      <c r="D152" s="19"/>
    </row>
    <row r="153">
      <c r="A153" s="25"/>
      <c r="B153" s="75"/>
      <c r="C153" s="11"/>
      <c r="D153" s="19"/>
    </row>
    <row r="154">
      <c r="A154" s="25"/>
      <c r="B154" s="75"/>
      <c r="C154" s="11"/>
      <c r="D154" s="19"/>
    </row>
    <row r="155">
      <c r="A155" s="25"/>
      <c r="B155" s="75"/>
      <c r="C155" s="11"/>
      <c r="D155" s="19"/>
    </row>
    <row r="156">
      <c r="A156" s="25"/>
      <c r="B156" s="75"/>
      <c r="C156" s="11"/>
      <c r="D156" s="19"/>
    </row>
    <row r="157">
      <c r="A157" s="25"/>
      <c r="B157" s="75"/>
      <c r="C157" s="11"/>
      <c r="D157" s="19"/>
    </row>
    <row r="158">
      <c r="A158" s="25"/>
      <c r="B158" s="75"/>
      <c r="C158" s="11"/>
      <c r="D158" s="19"/>
    </row>
    <row r="159">
      <c r="A159" s="25"/>
      <c r="B159" s="75"/>
      <c r="C159" s="11"/>
      <c r="D159" s="19"/>
    </row>
    <row r="160">
      <c r="A160" s="25"/>
      <c r="B160" s="75"/>
      <c r="C160" s="11"/>
      <c r="D160" s="19"/>
    </row>
    <row r="161">
      <c r="A161" s="25"/>
      <c r="B161" s="75"/>
      <c r="C161" s="11"/>
      <c r="D161" s="19"/>
    </row>
    <row r="162">
      <c r="A162" s="25"/>
      <c r="B162" s="75"/>
      <c r="C162" s="11"/>
      <c r="D162" s="19"/>
    </row>
    <row r="163">
      <c r="A163" s="25"/>
      <c r="B163" s="75"/>
      <c r="C163" s="11"/>
      <c r="D163" s="19"/>
    </row>
    <row r="164">
      <c r="A164" s="25"/>
      <c r="B164" s="75"/>
      <c r="C164" s="11"/>
      <c r="D164" s="19"/>
    </row>
    <row r="165">
      <c r="A165" s="25"/>
      <c r="B165" s="75"/>
      <c r="C165" s="11"/>
      <c r="D165" s="19"/>
    </row>
    <row r="166">
      <c r="A166" s="25"/>
      <c r="B166" s="75"/>
      <c r="C166" s="11"/>
      <c r="D166" s="19"/>
    </row>
    <row r="167">
      <c r="A167" s="25"/>
      <c r="B167" s="75"/>
      <c r="C167" s="11"/>
      <c r="D167" s="19"/>
    </row>
    <row r="168">
      <c r="A168" s="25"/>
      <c r="B168" s="75"/>
      <c r="C168" s="11"/>
      <c r="D168" s="19"/>
    </row>
    <row r="169">
      <c r="A169" s="25"/>
      <c r="B169" s="75"/>
      <c r="C169" s="11"/>
      <c r="D169" s="19"/>
    </row>
    <row r="170">
      <c r="A170" s="25"/>
      <c r="B170" s="75"/>
      <c r="C170" s="11"/>
      <c r="D170" s="19"/>
    </row>
    <row r="171">
      <c r="A171" s="25"/>
      <c r="B171" s="75"/>
      <c r="C171" s="11"/>
      <c r="D171" s="19"/>
    </row>
    <row r="172">
      <c r="A172" s="25"/>
      <c r="B172" s="75"/>
      <c r="C172" s="11"/>
      <c r="D172" s="19"/>
    </row>
    <row r="173">
      <c r="A173" s="25"/>
      <c r="B173" s="75"/>
      <c r="C173" s="11"/>
      <c r="D173" s="19"/>
    </row>
    <row r="174">
      <c r="A174" s="25"/>
      <c r="B174" s="75"/>
      <c r="C174" s="11"/>
      <c r="D174" s="19"/>
    </row>
    <row r="175">
      <c r="A175" s="25"/>
      <c r="B175" s="75"/>
      <c r="C175" s="11"/>
      <c r="D175" s="19"/>
    </row>
    <row r="176">
      <c r="A176" s="25"/>
      <c r="B176" s="75"/>
      <c r="C176" s="11"/>
      <c r="D176" s="19"/>
    </row>
    <row r="177">
      <c r="A177" s="25"/>
      <c r="B177" s="75"/>
      <c r="C177" s="11"/>
      <c r="D177" s="19"/>
    </row>
    <row r="178">
      <c r="A178" s="25"/>
      <c r="B178" s="75"/>
      <c r="C178" s="11"/>
      <c r="D178" s="19"/>
    </row>
    <row r="179">
      <c r="A179" s="25"/>
      <c r="B179" s="75"/>
      <c r="C179" s="11"/>
      <c r="D179" s="19"/>
    </row>
    <row r="180">
      <c r="A180" s="25"/>
      <c r="B180" s="75"/>
      <c r="C180" s="11"/>
      <c r="D180" s="19"/>
    </row>
    <row r="181">
      <c r="A181" s="25"/>
      <c r="B181" s="75"/>
      <c r="C181" s="11"/>
      <c r="D181" s="19"/>
    </row>
    <row r="182">
      <c r="A182" s="25"/>
      <c r="B182" s="75"/>
      <c r="C182" s="11"/>
      <c r="D182" s="19"/>
    </row>
    <row r="183">
      <c r="A183" s="25"/>
      <c r="B183" s="75"/>
      <c r="C183" s="11"/>
      <c r="D183" s="19"/>
    </row>
    <row r="184">
      <c r="A184" s="25"/>
      <c r="B184" s="75"/>
      <c r="C184" s="11"/>
      <c r="D184" s="19"/>
    </row>
    <row r="185">
      <c r="A185" s="25"/>
      <c r="B185" s="75"/>
      <c r="C185" s="11"/>
      <c r="D185" s="19"/>
    </row>
    <row r="186">
      <c r="A186" s="25"/>
      <c r="B186" s="75"/>
      <c r="C186" s="11"/>
      <c r="D186" s="19"/>
    </row>
    <row r="187">
      <c r="A187" s="25"/>
      <c r="B187" s="75"/>
      <c r="C187" s="11"/>
      <c r="D187" s="19"/>
    </row>
    <row r="188">
      <c r="A188" s="25"/>
      <c r="B188" s="75"/>
      <c r="C188" s="11"/>
      <c r="D188" s="19"/>
    </row>
    <row r="189">
      <c r="A189" s="25"/>
      <c r="B189" s="75"/>
      <c r="C189" s="11"/>
      <c r="D189" s="19"/>
    </row>
    <row r="190">
      <c r="A190" s="25"/>
      <c r="B190" s="75"/>
      <c r="C190" s="11"/>
      <c r="D190" s="19"/>
    </row>
    <row r="191">
      <c r="A191" s="25"/>
      <c r="B191" s="75"/>
      <c r="C191" s="11"/>
      <c r="D191" s="19"/>
    </row>
    <row r="192">
      <c r="A192" s="25"/>
      <c r="B192" s="75"/>
      <c r="C192" s="11"/>
      <c r="D192" s="19"/>
    </row>
    <row r="193">
      <c r="A193" s="25"/>
      <c r="B193" s="75"/>
      <c r="C193" s="11"/>
      <c r="D193" s="19"/>
    </row>
    <row r="194">
      <c r="A194" s="25"/>
      <c r="B194" s="75"/>
      <c r="C194" s="11"/>
      <c r="D194" s="19"/>
    </row>
    <row r="195">
      <c r="A195" s="25"/>
      <c r="B195" s="75"/>
      <c r="C195" s="11"/>
      <c r="D195" s="19"/>
    </row>
    <row r="196">
      <c r="A196" s="25"/>
      <c r="B196" s="75"/>
      <c r="C196" s="11"/>
      <c r="D196" s="19"/>
    </row>
    <row r="197">
      <c r="A197" s="25"/>
      <c r="B197" s="75"/>
      <c r="C197" s="11"/>
      <c r="D197" s="19"/>
    </row>
    <row r="198">
      <c r="A198" s="25"/>
      <c r="B198" s="75"/>
      <c r="C198" s="11"/>
      <c r="D198" s="19"/>
    </row>
    <row r="199">
      <c r="A199" s="25"/>
      <c r="B199" s="75"/>
      <c r="C199" s="11"/>
      <c r="D199" s="19"/>
    </row>
    <row r="200">
      <c r="A200" s="25"/>
      <c r="B200" s="75"/>
      <c r="C200" s="11"/>
      <c r="D200" s="19"/>
    </row>
    <row r="201">
      <c r="A201" s="25"/>
      <c r="B201" s="75"/>
      <c r="C201" s="11"/>
      <c r="D201" s="19"/>
    </row>
    <row r="202">
      <c r="A202" s="25"/>
      <c r="B202" s="75"/>
      <c r="C202" s="11"/>
      <c r="D202" s="19"/>
    </row>
    <row r="203">
      <c r="A203" s="25"/>
      <c r="B203" s="75"/>
      <c r="C203" s="11"/>
      <c r="D203" s="19"/>
    </row>
    <row r="204">
      <c r="A204" s="25"/>
      <c r="B204" s="75"/>
      <c r="C204" s="11"/>
      <c r="D204" s="19"/>
    </row>
    <row r="205">
      <c r="A205" s="25"/>
      <c r="B205" s="75"/>
      <c r="C205" s="11"/>
      <c r="D205" s="19"/>
    </row>
    <row r="206">
      <c r="A206" s="25"/>
      <c r="B206" s="75"/>
      <c r="C206" s="11"/>
      <c r="D206" s="19"/>
    </row>
    <row r="207">
      <c r="A207" s="25"/>
      <c r="B207" s="75"/>
      <c r="C207" s="11"/>
      <c r="D207" s="19"/>
    </row>
    <row r="208">
      <c r="A208" s="25"/>
      <c r="B208" s="75"/>
      <c r="C208" s="11"/>
      <c r="D208" s="19"/>
    </row>
    <row r="209">
      <c r="A209" s="25"/>
      <c r="B209" s="75"/>
      <c r="C209" s="11"/>
      <c r="D209" s="19"/>
    </row>
    <row r="210">
      <c r="A210" s="25"/>
      <c r="B210" s="75"/>
      <c r="C210" s="11"/>
      <c r="D210" s="19"/>
    </row>
    <row r="211">
      <c r="A211" s="25"/>
      <c r="B211" s="75"/>
      <c r="C211" s="11"/>
      <c r="D211" s="19"/>
    </row>
    <row r="212">
      <c r="A212" s="25"/>
      <c r="B212" s="75"/>
      <c r="C212" s="11"/>
      <c r="D212" s="19"/>
    </row>
    <row r="213">
      <c r="A213" s="25"/>
      <c r="B213" s="75"/>
      <c r="C213" s="11"/>
      <c r="D213" s="19"/>
    </row>
    <row r="214">
      <c r="A214" s="25"/>
      <c r="B214" s="75"/>
      <c r="C214" s="11"/>
      <c r="D214" s="19"/>
    </row>
    <row r="215">
      <c r="A215" s="25"/>
      <c r="B215" s="75"/>
      <c r="C215" s="11"/>
      <c r="D215" s="19"/>
    </row>
    <row r="216">
      <c r="A216" s="25"/>
      <c r="B216" s="75"/>
      <c r="C216" s="11"/>
      <c r="D216" s="19"/>
    </row>
    <row r="217">
      <c r="A217" s="25"/>
      <c r="B217" s="75"/>
      <c r="C217" s="11"/>
      <c r="D217" s="19"/>
    </row>
    <row r="218">
      <c r="A218" s="25"/>
      <c r="B218" s="75"/>
      <c r="C218" s="11"/>
      <c r="D218" s="19"/>
    </row>
    <row r="219">
      <c r="A219" s="25"/>
      <c r="B219" s="75"/>
      <c r="C219" s="11"/>
      <c r="D219" s="19"/>
    </row>
    <row r="220">
      <c r="A220" s="25"/>
      <c r="B220" s="75"/>
      <c r="C220" s="11"/>
      <c r="D220" s="19"/>
    </row>
    <row r="221">
      <c r="A221" s="25"/>
      <c r="B221" s="75"/>
      <c r="C221" s="11"/>
      <c r="D221" s="19"/>
    </row>
    <row r="222">
      <c r="A222" s="25"/>
      <c r="B222" s="75"/>
      <c r="C222" s="11"/>
      <c r="D222" s="19"/>
    </row>
    <row r="223">
      <c r="A223" s="25"/>
      <c r="B223" s="75"/>
      <c r="C223" s="11"/>
      <c r="D223" s="19"/>
    </row>
    <row r="224">
      <c r="A224" s="25"/>
      <c r="B224" s="75"/>
      <c r="C224" s="11"/>
      <c r="D224" s="19"/>
    </row>
    <row r="225">
      <c r="A225" s="25"/>
      <c r="B225" s="75"/>
      <c r="C225" s="11"/>
      <c r="D225" s="19"/>
    </row>
    <row r="226">
      <c r="A226" s="25"/>
      <c r="B226" s="75"/>
      <c r="C226" s="11"/>
      <c r="D226" s="19"/>
    </row>
    <row r="227">
      <c r="A227" s="25"/>
      <c r="B227" s="75"/>
      <c r="C227" s="11"/>
      <c r="D227" s="19"/>
    </row>
    <row r="228">
      <c r="A228" s="25"/>
      <c r="B228" s="75"/>
      <c r="C228" s="11"/>
      <c r="D228" s="19"/>
    </row>
    <row r="229">
      <c r="A229" s="25"/>
      <c r="B229" s="75"/>
      <c r="C229" s="11"/>
      <c r="D229" s="19"/>
    </row>
    <row r="230">
      <c r="A230" s="25"/>
      <c r="B230" s="75"/>
      <c r="C230" s="11"/>
      <c r="D230" s="19"/>
    </row>
    <row r="231">
      <c r="A231" s="25"/>
      <c r="B231" s="75"/>
      <c r="C231" s="11"/>
      <c r="D231" s="19"/>
    </row>
    <row r="232">
      <c r="A232" s="25"/>
      <c r="B232" s="75"/>
      <c r="C232" s="11"/>
      <c r="D232" s="19"/>
    </row>
    <row r="233">
      <c r="A233" s="25"/>
      <c r="B233" s="75"/>
      <c r="C233" s="11"/>
      <c r="D233" s="19"/>
    </row>
    <row r="234">
      <c r="A234" s="25"/>
      <c r="B234" s="75"/>
      <c r="C234" s="11"/>
      <c r="D234" s="19"/>
    </row>
    <row r="235">
      <c r="A235" s="25"/>
      <c r="B235" s="75"/>
      <c r="C235" s="11"/>
      <c r="D235" s="19"/>
    </row>
    <row r="236">
      <c r="A236" s="25"/>
      <c r="B236" s="75"/>
      <c r="C236" s="11"/>
      <c r="D236" s="19"/>
    </row>
    <row r="237">
      <c r="A237" s="25"/>
      <c r="B237" s="75"/>
      <c r="C237" s="11"/>
      <c r="D237" s="19"/>
    </row>
    <row r="238">
      <c r="A238" s="25"/>
      <c r="B238" s="75"/>
      <c r="C238" s="11"/>
      <c r="D238" s="19"/>
    </row>
    <row r="239">
      <c r="A239" s="25"/>
      <c r="B239" s="75"/>
      <c r="C239" s="11"/>
      <c r="D239" s="19"/>
    </row>
    <row r="240">
      <c r="A240" s="25"/>
      <c r="B240" s="75"/>
      <c r="C240" s="11"/>
      <c r="D240" s="19"/>
    </row>
    <row r="241">
      <c r="A241" s="25"/>
      <c r="B241" s="75"/>
      <c r="C241" s="11"/>
      <c r="D241" s="19"/>
    </row>
    <row r="242">
      <c r="A242" s="25"/>
      <c r="B242" s="75"/>
      <c r="C242" s="11"/>
      <c r="D242" s="19"/>
    </row>
    <row r="243">
      <c r="A243" s="25"/>
      <c r="B243" s="75"/>
      <c r="C243" s="11"/>
      <c r="D243" s="19"/>
    </row>
    <row r="244">
      <c r="A244" s="25"/>
      <c r="B244" s="75"/>
      <c r="C244" s="11"/>
      <c r="D244" s="19"/>
    </row>
    <row r="245">
      <c r="A245" s="25"/>
      <c r="B245" s="75"/>
      <c r="C245" s="11"/>
      <c r="D245" s="19"/>
    </row>
    <row r="246">
      <c r="A246" s="25"/>
      <c r="B246" s="75"/>
      <c r="C246" s="11"/>
      <c r="D246" s="19"/>
    </row>
    <row r="247">
      <c r="A247" s="25"/>
      <c r="B247" s="75"/>
      <c r="C247" s="11"/>
      <c r="D247" s="19"/>
    </row>
    <row r="248">
      <c r="A248" s="25"/>
      <c r="B248" s="75"/>
      <c r="C248" s="11"/>
      <c r="D248" s="19"/>
    </row>
    <row r="249">
      <c r="A249" s="25"/>
      <c r="B249" s="75"/>
      <c r="C249" s="11"/>
      <c r="D249" s="19"/>
    </row>
    <row r="250">
      <c r="A250" s="25"/>
      <c r="B250" s="75"/>
      <c r="C250" s="11"/>
      <c r="D250" s="19"/>
    </row>
    <row r="251">
      <c r="A251" s="25"/>
      <c r="B251" s="75"/>
      <c r="C251" s="11"/>
      <c r="D251" s="19"/>
    </row>
    <row r="252">
      <c r="A252" s="25"/>
      <c r="B252" s="75"/>
      <c r="C252" s="11"/>
      <c r="D252" s="19"/>
    </row>
    <row r="253">
      <c r="A253" s="25"/>
      <c r="B253" s="75"/>
      <c r="C253" s="11"/>
      <c r="D253" s="19"/>
    </row>
    <row r="254">
      <c r="A254" s="25"/>
      <c r="B254" s="75"/>
      <c r="C254" s="11"/>
      <c r="D254" s="19"/>
    </row>
    <row r="255">
      <c r="A255" s="25"/>
      <c r="B255" s="75"/>
      <c r="C255" s="11"/>
      <c r="D255" s="19"/>
    </row>
    <row r="256">
      <c r="A256" s="25"/>
      <c r="B256" s="75"/>
      <c r="C256" s="11"/>
      <c r="D256" s="19"/>
    </row>
    <row r="257">
      <c r="A257" s="25"/>
      <c r="B257" s="75"/>
      <c r="C257" s="11"/>
      <c r="D257" s="19"/>
    </row>
    <row r="258">
      <c r="A258" s="25"/>
      <c r="B258" s="75"/>
      <c r="C258" s="11"/>
      <c r="D258" s="19"/>
    </row>
    <row r="259">
      <c r="A259" s="25"/>
      <c r="B259" s="75"/>
      <c r="C259" s="11"/>
      <c r="D259" s="19"/>
    </row>
    <row r="260">
      <c r="A260" s="25"/>
      <c r="B260" s="75"/>
      <c r="C260" s="11"/>
      <c r="D260" s="19"/>
    </row>
    <row r="261">
      <c r="A261" s="25"/>
      <c r="B261" s="75"/>
      <c r="C261" s="11"/>
      <c r="D261" s="19"/>
    </row>
    <row r="262">
      <c r="A262" s="25"/>
      <c r="B262" s="75"/>
      <c r="C262" s="11"/>
      <c r="D262" s="19"/>
    </row>
    <row r="263">
      <c r="A263" s="25"/>
      <c r="B263" s="75"/>
      <c r="C263" s="11"/>
      <c r="D263" s="19"/>
    </row>
    <row r="264">
      <c r="A264" s="25"/>
      <c r="B264" s="75"/>
      <c r="C264" s="11"/>
      <c r="D264" s="19"/>
    </row>
    <row r="265">
      <c r="A265" s="25"/>
      <c r="B265" s="75"/>
      <c r="C265" s="11"/>
      <c r="D265" s="19"/>
    </row>
    <row r="266">
      <c r="A266" s="25"/>
      <c r="B266" s="75"/>
      <c r="C266" s="11"/>
      <c r="D266" s="19"/>
    </row>
    <row r="267">
      <c r="A267" s="25"/>
      <c r="B267" s="75"/>
      <c r="C267" s="11"/>
      <c r="D267" s="19"/>
    </row>
    <row r="268">
      <c r="A268" s="25"/>
      <c r="B268" s="75"/>
      <c r="C268" s="11"/>
      <c r="D268" s="19"/>
    </row>
    <row r="269">
      <c r="A269" s="25"/>
      <c r="B269" s="75"/>
      <c r="C269" s="11"/>
      <c r="D269" s="19"/>
    </row>
    <row r="270">
      <c r="A270" s="25"/>
      <c r="B270" s="75"/>
      <c r="C270" s="11"/>
      <c r="D270" s="19"/>
    </row>
    <row r="271">
      <c r="A271" s="25"/>
      <c r="B271" s="75"/>
      <c r="C271" s="11"/>
      <c r="D271" s="19"/>
    </row>
    <row r="272">
      <c r="A272" s="25"/>
      <c r="B272" s="75"/>
      <c r="C272" s="11"/>
      <c r="D272" s="19"/>
    </row>
    <row r="273">
      <c r="A273" s="25"/>
      <c r="B273" s="75"/>
      <c r="C273" s="11"/>
      <c r="D273" s="19"/>
    </row>
    <row r="274">
      <c r="A274" s="25"/>
      <c r="B274" s="75"/>
      <c r="C274" s="11"/>
      <c r="D274" s="19"/>
    </row>
    <row r="275">
      <c r="A275" s="25"/>
      <c r="B275" s="75"/>
      <c r="C275" s="11"/>
      <c r="D275" s="19"/>
    </row>
    <row r="276">
      <c r="A276" s="25"/>
      <c r="B276" s="75"/>
      <c r="C276" s="11"/>
      <c r="D276" s="19"/>
    </row>
    <row r="277">
      <c r="A277" s="25"/>
      <c r="B277" s="75"/>
      <c r="C277" s="11"/>
      <c r="D277" s="19"/>
    </row>
    <row r="278">
      <c r="A278" s="25"/>
      <c r="B278" s="75"/>
      <c r="C278" s="11"/>
      <c r="D278" s="19"/>
    </row>
    <row r="279">
      <c r="A279" s="25"/>
      <c r="B279" s="75"/>
      <c r="C279" s="11"/>
      <c r="D279" s="19"/>
    </row>
    <row r="280">
      <c r="A280" s="25"/>
      <c r="B280" s="75"/>
      <c r="C280" s="11"/>
      <c r="D280" s="19"/>
    </row>
    <row r="281">
      <c r="A281" s="25"/>
      <c r="B281" s="75"/>
      <c r="C281" s="11"/>
      <c r="D281" s="19"/>
    </row>
    <row r="282">
      <c r="A282" s="25"/>
      <c r="B282" s="75"/>
      <c r="C282" s="11"/>
      <c r="D282" s="19"/>
    </row>
    <row r="283">
      <c r="A283" s="25"/>
      <c r="B283" s="75"/>
      <c r="C283" s="11"/>
      <c r="D283" s="19"/>
    </row>
    <row r="284">
      <c r="A284" s="25"/>
      <c r="B284" s="75"/>
      <c r="C284" s="11"/>
      <c r="D284" s="19"/>
    </row>
    <row r="285">
      <c r="A285" s="25"/>
      <c r="B285" s="75"/>
      <c r="C285" s="11"/>
      <c r="D285" s="19"/>
    </row>
    <row r="286">
      <c r="A286" s="25"/>
      <c r="B286" s="75"/>
      <c r="C286" s="11"/>
      <c r="D286" s="19"/>
    </row>
    <row r="287">
      <c r="A287" s="25"/>
      <c r="B287" s="75"/>
      <c r="C287" s="11"/>
      <c r="D287" s="19"/>
    </row>
    <row r="288">
      <c r="A288" s="25"/>
      <c r="B288" s="75"/>
      <c r="C288" s="11"/>
      <c r="D288" s="19"/>
    </row>
    <row r="289">
      <c r="A289" s="25"/>
      <c r="B289" s="75"/>
      <c r="C289" s="11"/>
      <c r="D289" s="19"/>
    </row>
    <row r="290">
      <c r="A290" s="25"/>
      <c r="B290" s="75"/>
      <c r="C290" s="11"/>
      <c r="D290" s="19"/>
    </row>
    <row r="291">
      <c r="A291" s="25"/>
      <c r="B291" s="75"/>
      <c r="C291" s="11"/>
      <c r="D291" s="19"/>
    </row>
    <row r="292">
      <c r="A292" s="25"/>
      <c r="B292" s="75"/>
      <c r="C292" s="11"/>
      <c r="D292" s="19"/>
    </row>
    <row r="293">
      <c r="A293" s="25"/>
      <c r="B293" s="75"/>
      <c r="C293" s="11"/>
      <c r="D293" s="19"/>
    </row>
    <row r="294">
      <c r="A294" s="25"/>
      <c r="B294" s="75"/>
      <c r="C294" s="11"/>
      <c r="D294" s="19"/>
    </row>
    <row r="295">
      <c r="A295" s="25"/>
      <c r="B295" s="75"/>
      <c r="C295" s="11"/>
      <c r="D295" s="19"/>
    </row>
    <row r="296">
      <c r="A296" s="25"/>
      <c r="B296" s="75"/>
      <c r="C296" s="11"/>
      <c r="D296" s="19"/>
    </row>
    <row r="297">
      <c r="A297" s="25"/>
      <c r="B297" s="75"/>
      <c r="C297" s="11"/>
      <c r="D297" s="19"/>
    </row>
    <row r="298">
      <c r="A298" s="25"/>
      <c r="B298" s="75"/>
      <c r="C298" s="11"/>
      <c r="D298" s="19"/>
    </row>
    <row r="299">
      <c r="A299" s="25"/>
      <c r="B299" s="75"/>
      <c r="C299" s="11"/>
      <c r="D299" s="19"/>
    </row>
    <row r="300">
      <c r="A300" s="25"/>
      <c r="B300" s="75"/>
      <c r="C300" s="11"/>
      <c r="D300" s="19"/>
    </row>
    <row r="301">
      <c r="A301" s="25"/>
      <c r="B301" s="75"/>
      <c r="C301" s="11"/>
      <c r="D301" s="19"/>
    </row>
    <row r="302">
      <c r="A302" s="25"/>
      <c r="B302" s="75"/>
      <c r="C302" s="11"/>
      <c r="D302" s="19"/>
    </row>
    <row r="303">
      <c r="A303" s="25"/>
      <c r="B303" s="75"/>
      <c r="C303" s="11"/>
      <c r="D303" s="19"/>
    </row>
    <row r="304">
      <c r="A304" s="25"/>
      <c r="B304" s="75"/>
      <c r="C304" s="11"/>
      <c r="D304" s="19"/>
    </row>
    <row r="305">
      <c r="A305" s="25"/>
      <c r="B305" s="75"/>
      <c r="C305" s="11"/>
      <c r="D305" s="19"/>
    </row>
    <row r="306">
      <c r="A306" s="25"/>
      <c r="B306" s="75"/>
      <c r="C306" s="11"/>
      <c r="D306" s="19"/>
    </row>
    <row r="307">
      <c r="A307" s="25"/>
      <c r="B307" s="75"/>
      <c r="C307" s="11"/>
      <c r="D307" s="19"/>
    </row>
    <row r="308">
      <c r="A308" s="25"/>
      <c r="B308" s="75"/>
      <c r="C308" s="11"/>
      <c r="D308" s="19"/>
    </row>
    <row r="309">
      <c r="A309" s="25"/>
      <c r="B309" s="75"/>
      <c r="C309" s="11"/>
      <c r="D309" s="19"/>
    </row>
    <row r="310">
      <c r="A310" s="25"/>
      <c r="B310" s="75"/>
      <c r="C310" s="11"/>
      <c r="D310" s="19"/>
    </row>
    <row r="311">
      <c r="A311" s="25"/>
      <c r="B311" s="75"/>
      <c r="C311" s="11"/>
      <c r="D311" s="19"/>
    </row>
    <row r="312">
      <c r="A312" s="25"/>
      <c r="B312" s="75"/>
      <c r="C312" s="11"/>
      <c r="D312" s="19"/>
    </row>
    <row r="313">
      <c r="A313" s="25"/>
      <c r="B313" s="75"/>
      <c r="C313" s="11"/>
      <c r="D313" s="19"/>
    </row>
    <row r="314">
      <c r="A314" s="25"/>
      <c r="B314" s="75"/>
      <c r="C314" s="11"/>
      <c r="D314" s="19"/>
    </row>
    <row r="315">
      <c r="A315" s="25"/>
      <c r="B315" s="75"/>
      <c r="C315" s="11"/>
      <c r="D315" s="19"/>
    </row>
    <row r="316">
      <c r="A316" s="25"/>
      <c r="B316" s="75"/>
      <c r="C316" s="11"/>
      <c r="D316" s="19"/>
    </row>
    <row r="317">
      <c r="A317" s="25"/>
      <c r="B317" s="75"/>
      <c r="C317" s="11"/>
      <c r="D317" s="19"/>
    </row>
    <row r="318">
      <c r="A318" s="25"/>
      <c r="B318" s="75"/>
      <c r="C318" s="11"/>
      <c r="D318" s="19"/>
    </row>
    <row r="319">
      <c r="A319" s="25"/>
      <c r="B319" s="75"/>
      <c r="C319" s="11"/>
      <c r="D319" s="19"/>
    </row>
    <row r="320">
      <c r="A320" s="25"/>
      <c r="B320" s="75"/>
      <c r="C320" s="11"/>
      <c r="D320" s="19"/>
    </row>
    <row r="321">
      <c r="A321" s="25"/>
      <c r="B321" s="75"/>
      <c r="C321" s="11"/>
      <c r="D321" s="19"/>
    </row>
    <row r="322">
      <c r="A322" s="25"/>
      <c r="B322" s="75"/>
      <c r="C322" s="11"/>
      <c r="D322" s="19"/>
    </row>
    <row r="323">
      <c r="A323" s="25"/>
      <c r="B323" s="75"/>
      <c r="C323" s="11"/>
      <c r="D323" s="19"/>
    </row>
    <row r="324">
      <c r="A324" s="25"/>
      <c r="B324" s="75"/>
      <c r="C324" s="11"/>
      <c r="D324" s="19"/>
    </row>
    <row r="325">
      <c r="A325" s="25"/>
      <c r="B325" s="75"/>
      <c r="C325" s="11"/>
      <c r="D325" s="19"/>
    </row>
    <row r="326">
      <c r="A326" s="25"/>
      <c r="B326" s="75"/>
      <c r="C326" s="11"/>
      <c r="D326" s="19"/>
    </row>
    <row r="327">
      <c r="A327" s="25"/>
      <c r="B327" s="75"/>
      <c r="C327" s="11"/>
      <c r="D327" s="19"/>
    </row>
    <row r="328">
      <c r="A328" s="25"/>
      <c r="B328" s="75"/>
      <c r="C328" s="11"/>
      <c r="D328" s="19"/>
    </row>
    <row r="329">
      <c r="A329" s="25"/>
      <c r="B329" s="75"/>
      <c r="C329" s="11"/>
      <c r="D329" s="19"/>
    </row>
    <row r="330">
      <c r="A330" s="25"/>
      <c r="B330" s="75"/>
      <c r="C330" s="11"/>
      <c r="D330" s="19"/>
    </row>
    <row r="331">
      <c r="A331" s="25"/>
      <c r="B331" s="75"/>
      <c r="C331" s="11"/>
      <c r="D331" s="19"/>
    </row>
    <row r="332">
      <c r="A332" s="25"/>
      <c r="B332" s="75"/>
      <c r="C332" s="11"/>
      <c r="D332" s="19"/>
    </row>
    <row r="333">
      <c r="A333" s="25"/>
      <c r="B333" s="75"/>
      <c r="C333" s="11"/>
      <c r="D333" s="19"/>
    </row>
    <row r="334">
      <c r="A334" s="25"/>
      <c r="B334" s="75"/>
      <c r="C334" s="11"/>
      <c r="D334" s="19"/>
    </row>
    <row r="335">
      <c r="A335" s="25"/>
      <c r="B335" s="75"/>
      <c r="C335" s="11"/>
      <c r="D335" s="19"/>
    </row>
    <row r="336">
      <c r="A336" s="25"/>
      <c r="B336" s="75"/>
      <c r="C336" s="11"/>
      <c r="D336" s="19"/>
    </row>
    <row r="337">
      <c r="A337" s="25"/>
      <c r="B337" s="75"/>
      <c r="C337" s="11"/>
      <c r="D337" s="19"/>
    </row>
    <row r="338">
      <c r="A338" s="25"/>
      <c r="B338" s="75"/>
      <c r="C338" s="11"/>
      <c r="D338" s="19"/>
    </row>
    <row r="339">
      <c r="A339" s="25"/>
      <c r="B339" s="75"/>
      <c r="C339" s="11"/>
      <c r="D339" s="19"/>
    </row>
    <row r="340">
      <c r="A340" s="25"/>
      <c r="B340" s="75"/>
      <c r="C340" s="11"/>
      <c r="D340" s="19"/>
    </row>
    <row r="341">
      <c r="A341" s="25"/>
      <c r="B341" s="75"/>
      <c r="C341" s="11"/>
      <c r="D341" s="19"/>
    </row>
    <row r="342">
      <c r="A342" s="25"/>
      <c r="B342" s="75"/>
      <c r="C342" s="11"/>
      <c r="D342" s="19"/>
    </row>
    <row r="343">
      <c r="A343" s="25"/>
      <c r="B343" s="75"/>
      <c r="C343" s="11"/>
      <c r="D343" s="19"/>
    </row>
    <row r="344">
      <c r="A344" s="25"/>
      <c r="B344" s="75"/>
      <c r="C344" s="11"/>
      <c r="D344" s="19"/>
    </row>
    <row r="345">
      <c r="A345" s="25"/>
      <c r="B345" s="75"/>
      <c r="C345" s="11"/>
      <c r="D345" s="19"/>
    </row>
    <row r="346">
      <c r="A346" s="25"/>
      <c r="B346" s="75"/>
      <c r="C346" s="11"/>
      <c r="D346" s="19"/>
    </row>
    <row r="347">
      <c r="A347" s="25"/>
      <c r="B347" s="75"/>
      <c r="C347" s="11"/>
      <c r="D347" s="19"/>
    </row>
    <row r="348">
      <c r="A348" s="25"/>
      <c r="B348" s="75"/>
      <c r="C348" s="11"/>
      <c r="D348" s="19"/>
    </row>
    <row r="349">
      <c r="A349" s="25"/>
      <c r="B349" s="75"/>
      <c r="C349" s="11"/>
      <c r="D349" s="19"/>
    </row>
    <row r="350">
      <c r="A350" s="25"/>
      <c r="B350" s="75"/>
      <c r="C350" s="11"/>
      <c r="D350" s="19"/>
    </row>
    <row r="351">
      <c r="A351" s="25"/>
      <c r="B351" s="75"/>
      <c r="C351" s="11"/>
      <c r="D351" s="19"/>
    </row>
    <row r="352">
      <c r="A352" s="25"/>
      <c r="B352" s="75"/>
      <c r="C352" s="11"/>
      <c r="D352" s="19"/>
    </row>
    <row r="353">
      <c r="A353" s="25"/>
      <c r="B353" s="75"/>
      <c r="C353" s="11"/>
      <c r="D353" s="19"/>
    </row>
    <row r="354">
      <c r="A354" s="25"/>
      <c r="B354" s="75"/>
      <c r="C354" s="11"/>
      <c r="D354" s="19"/>
    </row>
    <row r="355">
      <c r="A355" s="25"/>
      <c r="B355" s="75"/>
      <c r="C355" s="11"/>
      <c r="D355" s="19"/>
    </row>
    <row r="356">
      <c r="A356" s="25"/>
      <c r="B356" s="75"/>
      <c r="C356" s="11"/>
      <c r="D356" s="19"/>
    </row>
    <row r="357">
      <c r="A357" s="25"/>
      <c r="B357" s="75"/>
      <c r="C357" s="11"/>
      <c r="D357" s="19"/>
    </row>
    <row r="358">
      <c r="A358" s="25"/>
      <c r="B358" s="75"/>
      <c r="C358" s="11"/>
      <c r="D358" s="19"/>
    </row>
    <row r="359">
      <c r="A359" s="25"/>
      <c r="B359" s="75"/>
      <c r="C359" s="11"/>
      <c r="D359" s="19"/>
    </row>
    <row r="360">
      <c r="A360" s="25"/>
      <c r="B360" s="75"/>
      <c r="C360" s="11"/>
      <c r="D360" s="19"/>
    </row>
    <row r="361">
      <c r="A361" s="25"/>
      <c r="B361" s="75"/>
      <c r="C361" s="11"/>
      <c r="D361" s="19"/>
    </row>
    <row r="362">
      <c r="A362" s="25"/>
      <c r="B362" s="75"/>
      <c r="C362" s="11"/>
      <c r="D362" s="19"/>
    </row>
    <row r="363">
      <c r="A363" s="25"/>
      <c r="B363" s="75"/>
      <c r="C363" s="11"/>
      <c r="D363" s="19"/>
    </row>
    <row r="364">
      <c r="A364" s="25"/>
      <c r="B364" s="75"/>
      <c r="C364" s="11"/>
      <c r="D364" s="19"/>
    </row>
    <row r="365">
      <c r="A365" s="25"/>
      <c r="B365" s="75"/>
      <c r="C365" s="11"/>
      <c r="D365" s="19"/>
    </row>
    <row r="366">
      <c r="A366" s="25"/>
      <c r="B366" s="75"/>
      <c r="C366" s="11"/>
      <c r="D366" s="19"/>
    </row>
    <row r="367">
      <c r="A367" s="25"/>
      <c r="B367" s="75"/>
      <c r="C367" s="11"/>
      <c r="D367" s="19"/>
    </row>
    <row r="368">
      <c r="A368" s="25"/>
      <c r="B368" s="75"/>
      <c r="C368" s="11"/>
      <c r="D368" s="19"/>
    </row>
    <row r="369">
      <c r="A369" s="25"/>
      <c r="B369" s="75"/>
      <c r="C369" s="11"/>
      <c r="D369" s="19"/>
    </row>
    <row r="370">
      <c r="A370" s="25"/>
      <c r="B370" s="75"/>
      <c r="C370" s="11"/>
      <c r="D370" s="19"/>
    </row>
    <row r="371">
      <c r="A371" s="25"/>
      <c r="B371" s="75"/>
      <c r="C371" s="11"/>
      <c r="D371" s="19"/>
    </row>
    <row r="372">
      <c r="A372" s="25"/>
      <c r="B372" s="75"/>
      <c r="C372" s="11"/>
      <c r="D372" s="19"/>
    </row>
    <row r="373">
      <c r="A373" s="25"/>
      <c r="B373" s="75"/>
      <c r="C373" s="11"/>
      <c r="D373" s="19"/>
    </row>
    <row r="374">
      <c r="A374" s="25"/>
      <c r="B374" s="75"/>
      <c r="C374" s="11"/>
      <c r="D374" s="19"/>
    </row>
    <row r="375">
      <c r="A375" s="25"/>
      <c r="B375" s="75"/>
      <c r="C375" s="11"/>
      <c r="D375" s="19"/>
    </row>
    <row r="376">
      <c r="A376" s="25"/>
      <c r="B376" s="75"/>
      <c r="C376" s="11"/>
      <c r="D376" s="19"/>
    </row>
    <row r="377">
      <c r="A377" s="25"/>
      <c r="B377" s="75"/>
      <c r="C377" s="11"/>
      <c r="D377" s="19"/>
    </row>
    <row r="378">
      <c r="A378" s="25"/>
      <c r="B378" s="75"/>
      <c r="C378" s="11"/>
      <c r="D378" s="19"/>
    </row>
    <row r="379">
      <c r="A379" s="25"/>
      <c r="B379" s="75"/>
      <c r="C379" s="11"/>
      <c r="D379" s="19"/>
    </row>
    <row r="380">
      <c r="A380" s="25"/>
      <c r="B380" s="75"/>
      <c r="C380" s="11"/>
      <c r="D380" s="19"/>
    </row>
    <row r="381">
      <c r="A381" s="25"/>
      <c r="B381" s="75"/>
      <c r="C381" s="11"/>
      <c r="D381" s="19"/>
    </row>
    <row r="382">
      <c r="A382" s="25"/>
      <c r="B382" s="75"/>
      <c r="C382" s="11"/>
      <c r="D382" s="19"/>
    </row>
    <row r="383">
      <c r="A383" s="25"/>
      <c r="B383" s="75"/>
      <c r="C383" s="11"/>
      <c r="D383" s="19"/>
    </row>
    <row r="384">
      <c r="A384" s="25"/>
      <c r="B384" s="75"/>
      <c r="C384" s="11"/>
      <c r="D384" s="19"/>
    </row>
    <row r="385">
      <c r="A385" s="25"/>
      <c r="B385" s="75"/>
      <c r="C385" s="11"/>
      <c r="D385" s="19"/>
    </row>
    <row r="386">
      <c r="A386" s="25"/>
      <c r="B386" s="75"/>
      <c r="C386" s="11"/>
      <c r="D386" s="19"/>
    </row>
    <row r="387">
      <c r="A387" s="25"/>
      <c r="B387" s="75"/>
      <c r="C387" s="11"/>
      <c r="D387" s="19"/>
    </row>
    <row r="388">
      <c r="A388" s="25"/>
      <c r="B388" s="75"/>
      <c r="C388" s="11"/>
      <c r="D388" s="19"/>
    </row>
    <row r="389">
      <c r="A389" s="25"/>
      <c r="B389" s="75"/>
      <c r="C389" s="11"/>
      <c r="D389" s="19"/>
    </row>
    <row r="390">
      <c r="A390" s="25"/>
      <c r="B390" s="75"/>
      <c r="C390" s="11"/>
      <c r="D390" s="19"/>
    </row>
    <row r="391">
      <c r="A391" s="25"/>
      <c r="B391" s="75"/>
      <c r="C391" s="11"/>
      <c r="D391" s="19"/>
    </row>
    <row r="392">
      <c r="A392" s="25"/>
      <c r="B392" s="75"/>
      <c r="C392" s="11"/>
      <c r="D392" s="19"/>
    </row>
    <row r="393">
      <c r="A393" s="25"/>
      <c r="B393" s="75"/>
      <c r="C393" s="11"/>
      <c r="D393" s="19"/>
    </row>
    <row r="394">
      <c r="A394" s="25"/>
      <c r="B394" s="75"/>
      <c r="C394" s="11"/>
      <c r="D394" s="19"/>
    </row>
    <row r="395">
      <c r="A395" s="25"/>
      <c r="B395" s="75"/>
      <c r="C395" s="11"/>
      <c r="D395" s="19"/>
    </row>
    <row r="396">
      <c r="A396" s="25"/>
      <c r="B396" s="75"/>
      <c r="C396" s="11"/>
      <c r="D396" s="19"/>
    </row>
    <row r="397">
      <c r="A397" s="25"/>
      <c r="B397" s="75"/>
      <c r="C397" s="11"/>
      <c r="D397" s="19"/>
    </row>
    <row r="398">
      <c r="A398" s="25"/>
      <c r="B398" s="75"/>
      <c r="C398" s="11"/>
      <c r="D398" s="19"/>
    </row>
    <row r="399">
      <c r="A399" s="25"/>
      <c r="B399" s="75"/>
      <c r="C399" s="11"/>
      <c r="D399" s="19"/>
    </row>
    <row r="400">
      <c r="A400" s="25"/>
      <c r="B400" s="75"/>
      <c r="C400" s="11"/>
      <c r="D400" s="19"/>
    </row>
    <row r="401">
      <c r="A401" s="25"/>
      <c r="B401" s="75"/>
      <c r="C401" s="11"/>
      <c r="D401" s="19"/>
    </row>
    <row r="402">
      <c r="A402" s="25"/>
      <c r="B402" s="75"/>
      <c r="C402" s="11"/>
      <c r="D402" s="19"/>
    </row>
    <row r="403">
      <c r="A403" s="25"/>
      <c r="B403" s="75"/>
      <c r="C403" s="11"/>
      <c r="D403" s="19"/>
    </row>
    <row r="404">
      <c r="A404" s="25"/>
      <c r="B404" s="75"/>
      <c r="C404" s="11"/>
      <c r="D404" s="19"/>
    </row>
    <row r="405">
      <c r="A405" s="25"/>
      <c r="B405" s="75"/>
      <c r="C405" s="11"/>
      <c r="D405" s="19"/>
    </row>
    <row r="406">
      <c r="A406" s="25"/>
      <c r="B406" s="75"/>
      <c r="C406" s="11"/>
      <c r="D406" s="19"/>
    </row>
    <row r="407">
      <c r="A407" s="25"/>
      <c r="B407" s="75"/>
      <c r="C407" s="11"/>
      <c r="D407" s="19"/>
    </row>
    <row r="408">
      <c r="A408" s="25"/>
      <c r="B408" s="75"/>
      <c r="C408" s="11"/>
      <c r="D408" s="19"/>
    </row>
    <row r="409">
      <c r="A409" s="25"/>
      <c r="B409" s="75"/>
      <c r="C409" s="11"/>
      <c r="D409" s="19"/>
    </row>
    <row r="410">
      <c r="A410" s="25"/>
      <c r="B410" s="75"/>
      <c r="C410" s="11"/>
      <c r="D410" s="19"/>
    </row>
    <row r="411">
      <c r="A411" s="25"/>
      <c r="B411" s="75"/>
      <c r="C411" s="11"/>
      <c r="D411" s="19"/>
    </row>
    <row r="412">
      <c r="A412" s="25"/>
      <c r="B412" s="75"/>
      <c r="C412" s="11"/>
      <c r="D412" s="19"/>
    </row>
    <row r="413">
      <c r="A413" s="25"/>
      <c r="B413" s="75"/>
      <c r="C413" s="11"/>
      <c r="D413" s="19"/>
    </row>
    <row r="414">
      <c r="A414" s="25"/>
      <c r="B414" s="75"/>
      <c r="C414" s="11"/>
      <c r="D414" s="19"/>
    </row>
    <row r="415">
      <c r="A415" s="25"/>
      <c r="B415" s="75"/>
      <c r="C415" s="11"/>
      <c r="D415" s="19"/>
    </row>
    <row r="416">
      <c r="A416" s="25"/>
      <c r="B416" s="75"/>
      <c r="C416" s="11"/>
      <c r="D416" s="19"/>
    </row>
    <row r="417">
      <c r="A417" s="25"/>
      <c r="B417" s="75"/>
      <c r="C417" s="11"/>
      <c r="D417" s="19"/>
    </row>
    <row r="418">
      <c r="A418" s="25"/>
      <c r="B418" s="75"/>
      <c r="C418" s="11"/>
      <c r="D418" s="19"/>
    </row>
    <row r="419">
      <c r="A419" s="25"/>
      <c r="B419" s="75"/>
      <c r="C419" s="11"/>
      <c r="D419" s="19"/>
    </row>
    <row r="420">
      <c r="A420" s="25"/>
      <c r="B420" s="75"/>
      <c r="C420" s="11"/>
      <c r="D420" s="19"/>
    </row>
    <row r="421">
      <c r="A421" s="25"/>
      <c r="B421" s="75"/>
      <c r="C421" s="11"/>
      <c r="D421" s="19"/>
    </row>
    <row r="422">
      <c r="A422" s="25"/>
      <c r="B422" s="75"/>
      <c r="C422" s="11"/>
      <c r="D422" s="19"/>
    </row>
    <row r="423">
      <c r="A423" s="25"/>
      <c r="B423" s="75"/>
      <c r="C423" s="11"/>
      <c r="D423" s="19"/>
    </row>
    <row r="424">
      <c r="A424" s="25"/>
      <c r="B424" s="75"/>
      <c r="C424" s="11"/>
      <c r="D424" s="19"/>
    </row>
    <row r="425">
      <c r="A425" s="25"/>
      <c r="B425" s="75"/>
      <c r="C425" s="11"/>
      <c r="D425" s="19"/>
    </row>
    <row r="426">
      <c r="A426" s="25"/>
      <c r="B426" s="75"/>
      <c r="C426" s="11"/>
      <c r="D426" s="19"/>
    </row>
    <row r="427">
      <c r="A427" s="25"/>
      <c r="B427" s="75"/>
      <c r="C427" s="11"/>
      <c r="D427" s="19"/>
    </row>
    <row r="428">
      <c r="A428" s="25"/>
      <c r="B428" s="75"/>
      <c r="C428" s="11"/>
      <c r="D428" s="19"/>
    </row>
    <row r="429">
      <c r="A429" s="25"/>
      <c r="B429" s="75"/>
      <c r="C429" s="11"/>
      <c r="D429" s="19"/>
    </row>
    <row r="430">
      <c r="A430" s="25"/>
      <c r="B430" s="75"/>
      <c r="C430" s="11"/>
      <c r="D430" s="19"/>
    </row>
    <row r="431">
      <c r="A431" s="25"/>
      <c r="B431" s="75"/>
      <c r="C431" s="11"/>
      <c r="D431" s="19"/>
    </row>
    <row r="432">
      <c r="A432" s="25"/>
      <c r="B432" s="75"/>
      <c r="C432" s="11"/>
      <c r="D432" s="19"/>
    </row>
    <row r="433">
      <c r="A433" s="25"/>
      <c r="B433" s="75"/>
      <c r="C433" s="11"/>
      <c r="D433" s="19"/>
    </row>
    <row r="434">
      <c r="A434" s="25"/>
      <c r="B434" s="75"/>
      <c r="C434" s="11"/>
      <c r="D434" s="19"/>
    </row>
    <row r="435">
      <c r="A435" s="25"/>
      <c r="B435" s="75"/>
      <c r="C435" s="11"/>
      <c r="D435" s="19"/>
    </row>
    <row r="436">
      <c r="A436" s="25"/>
      <c r="B436" s="75"/>
      <c r="C436" s="11"/>
      <c r="D436" s="19"/>
    </row>
    <row r="437">
      <c r="A437" s="25"/>
      <c r="B437" s="75"/>
      <c r="C437" s="11"/>
      <c r="D437" s="19"/>
    </row>
    <row r="438">
      <c r="A438" s="25"/>
      <c r="B438" s="75"/>
      <c r="C438" s="11"/>
      <c r="D438" s="19"/>
    </row>
    <row r="439">
      <c r="A439" s="25"/>
      <c r="B439" s="75"/>
      <c r="C439" s="11"/>
      <c r="D439" s="19"/>
    </row>
    <row r="440">
      <c r="A440" s="25"/>
      <c r="B440" s="75"/>
      <c r="C440" s="11"/>
      <c r="D440" s="19"/>
    </row>
    <row r="441">
      <c r="A441" s="25"/>
      <c r="B441" s="75"/>
      <c r="C441" s="11"/>
      <c r="D441" s="19"/>
    </row>
    <row r="442">
      <c r="A442" s="25"/>
      <c r="B442" s="75"/>
      <c r="C442" s="11"/>
      <c r="D442" s="19"/>
    </row>
    <row r="443">
      <c r="A443" s="25"/>
      <c r="B443" s="75"/>
      <c r="C443" s="11"/>
      <c r="D443" s="19"/>
    </row>
    <row r="444">
      <c r="A444" s="25"/>
      <c r="B444" s="75"/>
      <c r="C444" s="11"/>
      <c r="D444" s="19"/>
    </row>
    <row r="445">
      <c r="A445" s="25"/>
      <c r="B445" s="75"/>
      <c r="C445" s="11"/>
      <c r="D445" s="19"/>
    </row>
    <row r="446">
      <c r="A446" s="25"/>
      <c r="B446" s="75"/>
      <c r="C446" s="11"/>
      <c r="D446" s="19"/>
    </row>
    <row r="447">
      <c r="A447" s="25"/>
      <c r="B447" s="75"/>
      <c r="C447" s="11"/>
      <c r="D447" s="19"/>
    </row>
    <row r="448">
      <c r="A448" s="25"/>
      <c r="B448" s="75"/>
      <c r="C448" s="11"/>
      <c r="D448" s="19"/>
    </row>
    <row r="449">
      <c r="A449" s="25"/>
      <c r="B449" s="75"/>
      <c r="C449" s="11"/>
      <c r="D449" s="19"/>
    </row>
    <row r="450">
      <c r="A450" s="25"/>
      <c r="B450" s="75"/>
      <c r="C450" s="11"/>
      <c r="D450" s="19"/>
    </row>
    <row r="451">
      <c r="A451" s="25"/>
      <c r="B451" s="75"/>
      <c r="C451" s="11"/>
      <c r="D451" s="19"/>
    </row>
    <row r="452">
      <c r="A452" s="25"/>
      <c r="B452" s="75"/>
      <c r="C452" s="11"/>
      <c r="D452" s="19"/>
    </row>
    <row r="453">
      <c r="A453" s="25"/>
      <c r="B453" s="75"/>
      <c r="C453" s="11"/>
      <c r="D453" s="19"/>
    </row>
    <row r="454">
      <c r="A454" s="25"/>
      <c r="B454" s="75"/>
      <c r="C454" s="11"/>
      <c r="D454" s="19"/>
    </row>
    <row r="455">
      <c r="A455" s="25"/>
      <c r="B455" s="75"/>
      <c r="C455" s="11"/>
      <c r="D455" s="19"/>
    </row>
    <row r="456">
      <c r="A456" s="25"/>
      <c r="B456" s="75"/>
      <c r="C456" s="11"/>
      <c r="D456" s="19"/>
    </row>
    <row r="457">
      <c r="A457" s="25"/>
      <c r="B457" s="75"/>
      <c r="C457" s="11"/>
      <c r="D457" s="19"/>
    </row>
    <row r="458">
      <c r="A458" s="25"/>
      <c r="B458" s="75"/>
      <c r="C458" s="11"/>
      <c r="D458" s="19"/>
    </row>
    <row r="459">
      <c r="A459" s="25"/>
      <c r="B459" s="75"/>
      <c r="C459" s="11"/>
      <c r="D459" s="19"/>
    </row>
    <row r="460">
      <c r="A460" s="25"/>
      <c r="B460" s="75"/>
      <c r="C460" s="11"/>
      <c r="D460" s="19"/>
    </row>
    <row r="461">
      <c r="A461" s="25"/>
      <c r="B461" s="75"/>
      <c r="C461" s="11"/>
      <c r="D461" s="19"/>
    </row>
    <row r="462">
      <c r="A462" s="25"/>
      <c r="B462" s="75"/>
      <c r="C462" s="11"/>
      <c r="D462" s="19"/>
    </row>
    <row r="463">
      <c r="A463" s="25"/>
      <c r="B463" s="75"/>
      <c r="C463" s="11"/>
      <c r="D463" s="19"/>
    </row>
    <row r="464">
      <c r="A464" s="25"/>
      <c r="B464" s="75"/>
      <c r="C464" s="11"/>
      <c r="D464" s="19"/>
    </row>
    <row r="465">
      <c r="A465" s="25"/>
      <c r="B465" s="75"/>
      <c r="C465" s="11"/>
      <c r="D465" s="19"/>
    </row>
    <row r="466">
      <c r="A466" s="25"/>
      <c r="B466" s="75"/>
      <c r="C466" s="11"/>
      <c r="D466" s="19"/>
    </row>
    <row r="467">
      <c r="A467" s="25"/>
      <c r="B467" s="75"/>
      <c r="C467" s="11"/>
      <c r="D467" s="19"/>
    </row>
    <row r="468">
      <c r="A468" s="25"/>
      <c r="B468" s="75"/>
      <c r="C468" s="11"/>
      <c r="D468" s="19"/>
    </row>
    <row r="469">
      <c r="A469" s="25"/>
      <c r="B469" s="75"/>
      <c r="C469" s="11"/>
      <c r="D469" s="19"/>
    </row>
    <row r="470">
      <c r="A470" s="25"/>
      <c r="B470" s="75"/>
      <c r="C470" s="11"/>
      <c r="D470" s="19"/>
    </row>
    <row r="471">
      <c r="A471" s="25"/>
      <c r="B471" s="75"/>
      <c r="C471" s="11"/>
      <c r="D471" s="19"/>
    </row>
    <row r="472">
      <c r="A472" s="25"/>
      <c r="B472" s="75"/>
      <c r="C472" s="11"/>
      <c r="D472" s="19"/>
    </row>
    <row r="473">
      <c r="A473" s="25"/>
      <c r="B473" s="75"/>
      <c r="C473" s="11"/>
      <c r="D473" s="19"/>
    </row>
    <row r="474">
      <c r="A474" s="25"/>
      <c r="B474" s="75"/>
      <c r="C474" s="11"/>
      <c r="D474" s="19"/>
    </row>
    <row r="475">
      <c r="A475" s="25"/>
      <c r="B475" s="75"/>
      <c r="C475" s="11"/>
      <c r="D475" s="19"/>
    </row>
    <row r="476">
      <c r="A476" s="25"/>
      <c r="B476" s="75"/>
      <c r="C476" s="11"/>
      <c r="D476" s="19"/>
    </row>
    <row r="477">
      <c r="A477" s="25"/>
      <c r="B477" s="75"/>
      <c r="C477" s="11"/>
      <c r="D477" s="19"/>
    </row>
    <row r="478">
      <c r="A478" s="25"/>
      <c r="B478" s="75"/>
      <c r="C478" s="11"/>
      <c r="D478" s="19"/>
    </row>
    <row r="479">
      <c r="A479" s="25"/>
      <c r="B479" s="75"/>
      <c r="C479" s="11"/>
      <c r="D479" s="19"/>
    </row>
    <row r="480">
      <c r="A480" s="25"/>
      <c r="B480" s="75"/>
      <c r="C480" s="11"/>
      <c r="D480" s="19"/>
    </row>
    <row r="481">
      <c r="A481" s="25"/>
      <c r="B481" s="75"/>
      <c r="C481" s="11"/>
      <c r="D481" s="19"/>
    </row>
    <row r="482">
      <c r="A482" s="25"/>
      <c r="B482" s="75"/>
      <c r="C482" s="11"/>
      <c r="D482" s="19"/>
    </row>
    <row r="483">
      <c r="A483" s="25"/>
      <c r="B483" s="75"/>
      <c r="C483" s="11"/>
      <c r="D483" s="19"/>
    </row>
    <row r="484">
      <c r="A484" s="25"/>
      <c r="B484" s="75"/>
      <c r="C484" s="11"/>
      <c r="D484" s="19"/>
    </row>
    <row r="485">
      <c r="A485" s="25"/>
      <c r="B485" s="75"/>
      <c r="C485" s="11"/>
      <c r="D485" s="19"/>
    </row>
    <row r="486">
      <c r="A486" s="25"/>
      <c r="B486" s="75"/>
      <c r="C486" s="11"/>
      <c r="D486" s="19"/>
    </row>
    <row r="487">
      <c r="A487" s="25"/>
      <c r="B487" s="75"/>
      <c r="C487" s="11"/>
      <c r="D487" s="19"/>
    </row>
    <row r="488">
      <c r="A488" s="25"/>
      <c r="B488" s="75"/>
      <c r="C488" s="11"/>
      <c r="D488" s="19"/>
    </row>
    <row r="489">
      <c r="A489" s="25"/>
      <c r="B489" s="75"/>
      <c r="C489" s="11"/>
      <c r="D489" s="19"/>
    </row>
    <row r="490">
      <c r="A490" s="25"/>
      <c r="B490" s="75"/>
      <c r="C490" s="11"/>
      <c r="D490" s="19"/>
    </row>
    <row r="491">
      <c r="A491" s="25"/>
      <c r="B491" s="75"/>
      <c r="C491" s="11"/>
      <c r="D491" s="19"/>
    </row>
    <row r="492">
      <c r="A492" s="25"/>
      <c r="B492" s="75"/>
      <c r="C492" s="11"/>
      <c r="D492" s="19"/>
    </row>
    <row r="493">
      <c r="A493" s="25"/>
      <c r="B493" s="75"/>
      <c r="C493" s="11"/>
      <c r="D493" s="19"/>
    </row>
    <row r="494">
      <c r="A494" s="25"/>
      <c r="B494" s="75"/>
      <c r="C494" s="11"/>
      <c r="D494" s="19"/>
    </row>
    <row r="495">
      <c r="A495" s="25"/>
      <c r="B495" s="75"/>
      <c r="C495" s="11"/>
      <c r="D495" s="19"/>
    </row>
    <row r="496">
      <c r="A496" s="25"/>
      <c r="B496" s="75"/>
      <c r="C496" s="11"/>
      <c r="D496" s="19"/>
    </row>
    <row r="497">
      <c r="A497" s="25"/>
      <c r="B497" s="75"/>
      <c r="C497" s="11"/>
      <c r="D497" s="19"/>
    </row>
    <row r="498">
      <c r="A498" s="25"/>
      <c r="B498" s="75"/>
      <c r="C498" s="11"/>
      <c r="D498" s="19"/>
    </row>
    <row r="499">
      <c r="A499" s="25"/>
      <c r="B499" s="75"/>
      <c r="C499" s="11"/>
      <c r="D499" s="19"/>
    </row>
    <row r="500">
      <c r="A500" s="25"/>
      <c r="B500" s="75"/>
      <c r="C500" s="11"/>
      <c r="D500" s="19"/>
    </row>
    <row r="501">
      <c r="A501" s="25"/>
      <c r="B501" s="75"/>
      <c r="C501" s="11"/>
      <c r="D501" s="19"/>
    </row>
    <row r="502">
      <c r="A502" s="25"/>
      <c r="B502" s="75"/>
      <c r="C502" s="11"/>
      <c r="D502" s="19"/>
    </row>
    <row r="503">
      <c r="A503" s="25"/>
      <c r="B503" s="75"/>
      <c r="C503" s="11"/>
      <c r="D503" s="19"/>
    </row>
    <row r="504">
      <c r="A504" s="25"/>
      <c r="B504" s="75"/>
      <c r="C504" s="11"/>
      <c r="D504" s="19"/>
    </row>
    <row r="505">
      <c r="A505" s="25"/>
      <c r="B505" s="75"/>
      <c r="C505" s="11"/>
      <c r="D505" s="19"/>
    </row>
    <row r="506">
      <c r="A506" s="25"/>
      <c r="B506" s="75"/>
      <c r="C506" s="11"/>
      <c r="D506" s="19"/>
    </row>
    <row r="507">
      <c r="A507" s="25"/>
      <c r="B507" s="75"/>
      <c r="C507" s="11"/>
      <c r="D507" s="19"/>
    </row>
    <row r="508">
      <c r="A508" s="25"/>
      <c r="B508" s="75"/>
      <c r="C508" s="11"/>
      <c r="D508" s="19"/>
    </row>
    <row r="509">
      <c r="A509" s="25"/>
      <c r="B509" s="75"/>
      <c r="C509" s="11"/>
      <c r="D509" s="19"/>
    </row>
    <row r="510">
      <c r="A510" s="25"/>
      <c r="B510" s="75"/>
      <c r="C510" s="11"/>
      <c r="D510" s="19"/>
    </row>
    <row r="511">
      <c r="A511" s="25"/>
      <c r="B511" s="75"/>
      <c r="C511" s="11"/>
      <c r="D511" s="19"/>
    </row>
    <row r="512">
      <c r="A512" s="25"/>
      <c r="B512" s="75"/>
      <c r="C512" s="11"/>
      <c r="D512" s="19"/>
    </row>
    <row r="513">
      <c r="A513" s="25"/>
      <c r="B513" s="75"/>
      <c r="C513" s="11"/>
      <c r="D513" s="19"/>
    </row>
    <row r="514">
      <c r="A514" s="25"/>
      <c r="B514" s="75"/>
      <c r="C514" s="11"/>
      <c r="D514" s="19"/>
    </row>
    <row r="515">
      <c r="A515" s="25"/>
      <c r="B515" s="75"/>
      <c r="C515" s="11"/>
      <c r="D515" s="19"/>
    </row>
    <row r="516">
      <c r="A516" s="25"/>
      <c r="B516" s="75"/>
      <c r="C516" s="11"/>
      <c r="D516" s="19"/>
    </row>
    <row r="517">
      <c r="A517" s="25"/>
      <c r="B517" s="75"/>
      <c r="C517" s="11"/>
      <c r="D517" s="19"/>
    </row>
    <row r="518">
      <c r="A518" s="25"/>
      <c r="B518" s="75"/>
      <c r="C518" s="11"/>
      <c r="D518" s="19"/>
    </row>
    <row r="519">
      <c r="A519" s="25"/>
      <c r="B519" s="75"/>
      <c r="C519" s="11"/>
      <c r="D519" s="19"/>
    </row>
    <row r="520">
      <c r="A520" s="25"/>
      <c r="B520" s="75"/>
      <c r="C520" s="11"/>
      <c r="D520" s="19"/>
    </row>
    <row r="521">
      <c r="A521" s="25"/>
      <c r="B521" s="75"/>
      <c r="C521" s="11"/>
      <c r="D521" s="19"/>
    </row>
    <row r="522">
      <c r="A522" s="25"/>
      <c r="B522" s="75"/>
      <c r="C522" s="11"/>
      <c r="D522" s="19"/>
    </row>
    <row r="523">
      <c r="A523" s="25"/>
      <c r="B523" s="75"/>
      <c r="C523" s="11"/>
      <c r="D523" s="19"/>
    </row>
    <row r="524">
      <c r="A524" s="25"/>
      <c r="B524" s="75"/>
      <c r="C524" s="11"/>
      <c r="D524" s="19"/>
    </row>
    <row r="525">
      <c r="A525" s="25"/>
      <c r="B525" s="75"/>
      <c r="C525" s="11"/>
      <c r="D525" s="19"/>
    </row>
    <row r="526">
      <c r="A526" s="25"/>
      <c r="B526" s="75"/>
      <c r="C526" s="11"/>
      <c r="D526" s="19"/>
    </row>
    <row r="527">
      <c r="A527" s="25"/>
      <c r="B527" s="75"/>
      <c r="C527" s="11"/>
      <c r="D527" s="19"/>
    </row>
    <row r="528">
      <c r="A528" s="25"/>
      <c r="B528" s="75"/>
      <c r="C528" s="11"/>
      <c r="D528" s="19"/>
    </row>
    <row r="529">
      <c r="A529" s="25"/>
      <c r="B529" s="75"/>
      <c r="C529" s="11"/>
      <c r="D529" s="19"/>
    </row>
    <row r="530">
      <c r="A530" s="25"/>
      <c r="B530" s="75"/>
      <c r="C530" s="11"/>
      <c r="D530" s="19"/>
    </row>
    <row r="531">
      <c r="A531" s="25"/>
      <c r="B531" s="75"/>
      <c r="C531" s="11"/>
      <c r="D531" s="19"/>
    </row>
    <row r="532">
      <c r="A532" s="25"/>
      <c r="B532" s="75"/>
      <c r="C532" s="11"/>
      <c r="D532" s="19"/>
    </row>
    <row r="533">
      <c r="A533" s="25"/>
      <c r="B533" s="75"/>
      <c r="C533" s="11"/>
      <c r="D533" s="19"/>
    </row>
    <row r="534">
      <c r="A534" s="25"/>
      <c r="B534" s="75"/>
      <c r="C534" s="11"/>
      <c r="D534" s="19"/>
    </row>
    <row r="535">
      <c r="A535" s="25"/>
      <c r="B535" s="75"/>
      <c r="C535" s="11"/>
      <c r="D535" s="19"/>
    </row>
    <row r="536">
      <c r="A536" s="25"/>
      <c r="B536" s="75"/>
      <c r="C536" s="11"/>
      <c r="D536" s="19"/>
    </row>
    <row r="537">
      <c r="A537" s="25"/>
      <c r="B537" s="75"/>
      <c r="C537" s="11"/>
      <c r="D537" s="19"/>
    </row>
    <row r="538">
      <c r="A538" s="25"/>
      <c r="B538" s="75"/>
      <c r="C538" s="11"/>
      <c r="D538" s="19"/>
    </row>
    <row r="539">
      <c r="A539" s="25"/>
      <c r="B539" s="75"/>
      <c r="C539" s="11"/>
      <c r="D539" s="19"/>
    </row>
    <row r="540">
      <c r="A540" s="25"/>
      <c r="B540" s="75"/>
      <c r="C540" s="11"/>
      <c r="D540" s="19"/>
    </row>
    <row r="541">
      <c r="A541" s="25"/>
      <c r="B541" s="75"/>
      <c r="C541" s="11"/>
      <c r="D541" s="19"/>
    </row>
    <row r="542">
      <c r="A542" s="25"/>
      <c r="B542" s="75"/>
      <c r="C542" s="11"/>
      <c r="D542" s="19"/>
    </row>
    <row r="543">
      <c r="A543" s="25"/>
      <c r="B543" s="75"/>
      <c r="C543" s="11"/>
      <c r="D543" s="19"/>
    </row>
    <row r="544">
      <c r="A544" s="25"/>
      <c r="B544" s="75"/>
      <c r="C544" s="11"/>
      <c r="D544" s="19"/>
    </row>
    <row r="545">
      <c r="A545" s="25"/>
      <c r="B545" s="75"/>
      <c r="C545" s="11"/>
      <c r="D545" s="19"/>
    </row>
    <row r="546">
      <c r="A546" s="25"/>
      <c r="B546" s="75"/>
      <c r="C546" s="11"/>
      <c r="D546" s="19"/>
    </row>
    <row r="547">
      <c r="A547" s="25"/>
      <c r="B547" s="75"/>
      <c r="C547" s="11"/>
      <c r="D547" s="19"/>
    </row>
    <row r="548">
      <c r="A548" s="25"/>
      <c r="B548" s="75"/>
      <c r="C548" s="11"/>
      <c r="D548" s="19"/>
    </row>
    <row r="549">
      <c r="A549" s="25"/>
      <c r="B549" s="75"/>
      <c r="C549" s="11"/>
      <c r="D549" s="19"/>
    </row>
    <row r="550">
      <c r="A550" s="25"/>
      <c r="B550" s="75"/>
      <c r="C550" s="11"/>
      <c r="D550" s="19"/>
    </row>
    <row r="551">
      <c r="A551" s="25"/>
      <c r="B551" s="75"/>
      <c r="C551" s="11"/>
      <c r="D551" s="19"/>
    </row>
    <row r="552">
      <c r="A552" s="25"/>
      <c r="B552" s="75"/>
      <c r="C552" s="11"/>
      <c r="D552" s="19"/>
    </row>
    <row r="553">
      <c r="A553" s="25"/>
      <c r="B553" s="75"/>
      <c r="C553" s="11"/>
      <c r="D553" s="19"/>
    </row>
    <row r="554">
      <c r="A554" s="25"/>
      <c r="B554" s="75"/>
      <c r="C554" s="11"/>
      <c r="D554" s="19"/>
    </row>
    <row r="555">
      <c r="A555" s="25"/>
      <c r="B555" s="75"/>
      <c r="C555" s="11"/>
      <c r="D555" s="19"/>
    </row>
    <row r="556">
      <c r="A556" s="25"/>
      <c r="B556" s="75"/>
      <c r="C556" s="11"/>
      <c r="D556" s="19"/>
    </row>
    <row r="557">
      <c r="A557" s="25"/>
      <c r="B557" s="75"/>
      <c r="C557" s="11"/>
      <c r="D557" s="19"/>
    </row>
    <row r="558">
      <c r="A558" s="25"/>
      <c r="B558" s="75"/>
      <c r="C558" s="11"/>
      <c r="D558" s="19"/>
    </row>
    <row r="559">
      <c r="A559" s="25"/>
      <c r="B559" s="75"/>
      <c r="C559" s="11"/>
      <c r="D559" s="19"/>
    </row>
    <row r="560">
      <c r="A560" s="25"/>
      <c r="B560" s="75"/>
      <c r="C560" s="11"/>
      <c r="D560" s="19"/>
    </row>
    <row r="561">
      <c r="A561" s="25"/>
      <c r="B561" s="75"/>
      <c r="C561" s="11"/>
      <c r="D561" s="19"/>
    </row>
    <row r="562">
      <c r="A562" s="25"/>
      <c r="B562" s="75"/>
      <c r="C562" s="11"/>
      <c r="D562" s="19"/>
    </row>
    <row r="563">
      <c r="A563" s="25"/>
      <c r="B563" s="75"/>
      <c r="C563" s="11"/>
      <c r="D563" s="19"/>
    </row>
    <row r="564">
      <c r="A564" s="25"/>
      <c r="B564" s="75"/>
      <c r="C564" s="11"/>
      <c r="D564" s="19"/>
    </row>
    <row r="565">
      <c r="A565" s="25"/>
      <c r="B565" s="75"/>
      <c r="C565" s="11"/>
      <c r="D565" s="19"/>
    </row>
    <row r="566">
      <c r="A566" s="25"/>
      <c r="B566" s="75"/>
      <c r="C566" s="11"/>
      <c r="D566" s="19"/>
    </row>
    <row r="567">
      <c r="A567" s="25"/>
      <c r="B567" s="75"/>
      <c r="C567" s="11"/>
      <c r="D567" s="19"/>
    </row>
    <row r="568">
      <c r="A568" s="25"/>
      <c r="B568" s="75"/>
      <c r="C568" s="11"/>
      <c r="D568" s="19"/>
    </row>
    <row r="569">
      <c r="A569" s="25"/>
      <c r="B569" s="75"/>
      <c r="C569" s="11"/>
      <c r="D569" s="19"/>
    </row>
    <row r="570">
      <c r="A570" s="25"/>
      <c r="B570" s="75"/>
      <c r="C570" s="11"/>
      <c r="D570" s="19"/>
    </row>
    <row r="571">
      <c r="A571" s="25"/>
      <c r="B571" s="75"/>
      <c r="C571" s="11"/>
      <c r="D571" s="19"/>
    </row>
    <row r="572">
      <c r="A572" s="25"/>
      <c r="B572" s="75"/>
      <c r="C572" s="11"/>
      <c r="D572" s="19"/>
    </row>
    <row r="573">
      <c r="A573" s="25"/>
      <c r="B573" s="75"/>
      <c r="C573" s="11"/>
      <c r="D573" s="19"/>
    </row>
    <row r="574">
      <c r="A574" s="25"/>
      <c r="B574" s="75"/>
      <c r="C574" s="11"/>
      <c r="D574" s="19"/>
    </row>
    <row r="575">
      <c r="A575" s="25"/>
      <c r="B575" s="75"/>
      <c r="C575" s="11"/>
      <c r="D575" s="19"/>
    </row>
    <row r="576">
      <c r="A576" s="25"/>
      <c r="B576" s="75"/>
      <c r="C576" s="11"/>
      <c r="D576" s="19"/>
    </row>
    <row r="577">
      <c r="A577" s="25"/>
      <c r="B577" s="75"/>
      <c r="C577" s="11"/>
      <c r="D577" s="19"/>
    </row>
    <row r="578">
      <c r="A578" s="25"/>
      <c r="B578" s="75"/>
      <c r="C578" s="11"/>
      <c r="D578" s="19"/>
    </row>
    <row r="579">
      <c r="A579" s="25"/>
      <c r="B579" s="75"/>
      <c r="C579" s="11"/>
      <c r="D579" s="19"/>
    </row>
    <row r="580">
      <c r="A580" s="25"/>
      <c r="B580" s="75"/>
      <c r="C580" s="11"/>
      <c r="D580" s="19"/>
    </row>
    <row r="581">
      <c r="A581" s="25"/>
      <c r="B581" s="75"/>
      <c r="C581" s="11"/>
      <c r="D581" s="19"/>
    </row>
    <row r="582">
      <c r="A582" s="25"/>
      <c r="B582" s="75"/>
      <c r="C582" s="11"/>
      <c r="D582" s="19"/>
    </row>
    <row r="583">
      <c r="A583" s="25"/>
      <c r="B583" s="75"/>
      <c r="C583" s="11"/>
      <c r="D583" s="19"/>
    </row>
    <row r="584">
      <c r="A584" s="25"/>
      <c r="B584" s="75"/>
      <c r="C584" s="11"/>
      <c r="D584" s="19"/>
    </row>
    <row r="585">
      <c r="A585" s="25"/>
      <c r="B585" s="75"/>
      <c r="C585" s="11"/>
      <c r="D585" s="19"/>
    </row>
    <row r="586">
      <c r="A586" s="25"/>
      <c r="B586" s="75"/>
      <c r="C586" s="11"/>
      <c r="D586" s="19"/>
    </row>
    <row r="587">
      <c r="A587" s="25"/>
      <c r="B587" s="75"/>
      <c r="C587" s="11"/>
      <c r="D587" s="19"/>
    </row>
    <row r="588">
      <c r="A588" s="25"/>
      <c r="B588" s="75"/>
      <c r="C588" s="11"/>
      <c r="D588" s="19"/>
    </row>
    <row r="589">
      <c r="A589" s="25"/>
      <c r="B589" s="75"/>
      <c r="C589" s="11"/>
      <c r="D589" s="19"/>
    </row>
    <row r="590">
      <c r="A590" s="25"/>
      <c r="B590" s="75"/>
      <c r="C590" s="11"/>
      <c r="D590" s="19"/>
    </row>
    <row r="591">
      <c r="A591" s="25"/>
      <c r="B591" s="75"/>
      <c r="C591" s="11"/>
      <c r="D591" s="19"/>
    </row>
    <row r="592">
      <c r="A592" s="25"/>
      <c r="B592" s="75"/>
      <c r="C592" s="11"/>
      <c r="D592" s="19"/>
    </row>
    <row r="593">
      <c r="A593" s="25"/>
      <c r="B593" s="75"/>
      <c r="C593" s="11"/>
      <c r="D593" s="19"/>
    </row>
    <row r="594">
      <c r="A594" s="25"/>
      <c r="B594" s="75"/>
      <c r="C594" s="11"/>
      <c r="D594" s="19"/>
    </row>
    <row r="595">
      <c r="A595" s="25"/>
      <c r="B595" s="75"/>
      <c r="C595" s="11"/>
      <c r="D595" s="19"/>
    </row>
    <row r="596">
      <c r="A596" s="25"/>
      <c r="B596" s="75"/>
      <c r="C596" s="11"/>
      <c r="D596" s="19"/>
    </row>
    <row r="597">
      <c r="A597" s="25"/>
      <c r="B597" s="75"/>
      <c r="C597" s="11"/>
      <c r="D597" s="19"/>
    </row>
    <row r="598">
      <c r="A598" s="25"/>
      <c r="B598" s="75"/>
      <c r="C598" s="11"/>
      <c r="D598" s="19"/>
    </row>
    <row r="599">
      <c r="A599" s="25"/>
      <c r="B599" s="75"/>
      <c r="C599" s="11"/>
      <c r="D599" s="19"/>
    </row>
    <row r="600">
      <c r="A600" s="25"/>
      <c r="B600" s="75"/>
      <c r="C600" s="11"/>
      <c r="D600" s="19"/>
    </row>
    <row r="601">
      <c r="A601" s="25"/>
      <c r="B601" s="75"/>
      <c r="C601" s="11"/>
      <c r="D601" s="19"/>
    </row>
    <row r="602">
      <c r="A602" s="25"/>
      <c r="B602" s="75"/>
      <c r="C602" s="11"/>
      <c r="D602" s="19"/>
    </row>
    <row r="603">
      <c r="A603" s="25"/>
      <c r="B603" s="75"/>
      <c r="C603" s="11"/>
      <c r="D603" s="19"/>
    </row>
    <row r="604">
      <c r="A604" s="25"/>
      <c r="B604" s="75"/>
      <c r="C604" s="11"/>
      <c r="D604" s="19"/>
    </row>
    <row r="605">
      <c r="A605" s="25"/>
      <c r="B605" s="75"/>
      <c r="C605" s="11"/>
      <c r="D605" s="19"/>
    </row>
    <row r="606">
      <c r="A606" s="25"/>
      <c r="B606" s="75"/>
      <c r="C606" s="11"/>
      <c r="D606" s="19"/>
    </row>
    <row r="607">
      <c r="A607" s="25"/>
      <c r="B607" s="75"/>
      <c r="C607" s="11"/>
      <c r="D607" s="19"/>
    </row>
    <row r="608">
      <c r="A608" s="25"/>
      <c r="B608" s="75"/>
      <c r="C608" s="11"/>
      <c r="D608" s="19"/>
    </row>
    <row r="609">
      <c r="A609" s="25"/>
      <c r="B609" s="75"/>
      <c r="C609" s="11"/>
      <c r="D609" s="19"/>
    </row>
    <row r="610">
      <c r="A610" s="25"/>
      <c r="B610" s="75"/>
      <c r="C610" s="11"/>
      <c r="D610" s="19"/>
    </row>
    <row r="611">
      <c r="A611" s="25"/>
      <c r="B611" s="75"/>
      <c r="C611" s="11"/>
      <c r="D611" s="19"/>
    </row>
    <row r="612">
      <c r="A612" s="25"/>
      <c r="B612" s="75"/>
      <c r="C612" s="11"/>
      <c r="D612" s="19"/>
    </row>
    <row r="613">
      <c r="A613" s="25"/>
      <c r="B613" s="75"/>
      <c r="C613" s="11"/>
      <c r="D613" s="19"/>
    </row>
    <row r="614">
      <c r="A614" s="25"/>
      <c r="B614" s="75"/>
      <c r="C614" s="11"/>
      <c r="D614" s="19"/>
    </row>
    <row r="615">
      <c r="A615" s="25"/>
      <c r="B615" s="75"/>
      <c r="C615" s="11"/>
      <c r="D615" s="19"/>
    </row>
    <row r="616">
      <c r="A616" s="25"/>
      <c r="B616" s="75"/>
      <c r="C616" s="11"/>
      <c r="D616" s="19"/>
    </row>
    <row r="617">
      <c r="A617" s="25"/>
      <c r="B617" s="75"/>
      <c r="C617" s="11"/>
      <c r="D617" s="19"/>
    </row>
    <row r="618">
      <c r="A618" s="25"/>
      <c r="B618" s="75"/>
      <c r="C618" s="11"/>
      <c r="D618" s="19"/>
    </row>
    <row r="619">
      <c r="A619" s="25"/>
      <c r="B619" s="75"/>
      <c r="C619" s="11"/>
      <c r="D619" s="19"/>
    </row>
    <row r="620">
      <c r="A620" s="25"/>
      <c r="B620" s="75"/>
      <c r="C620" s="11"/>
      <c r="D620" s="19"/>
    </row>
    <row r="621">
      <c r="A621" s="25"/>
      <c r="B621" s="75"/>
      <c r="C621" s="11"/>
      <c r="D621" s="19"/>
    </row>
    <row r="622">
      <c r="A622" s="25"/>
      <c r="B622" s="75"/>
      <c r="C622" s="11"/>
      <c r="D622" s="19"/>
    </row>
    <row r="623">
      <c r="A623" s="25"/>
      <c r="B623" s="75"/>
      <c r="C623" s="11"/>
      <c r="D623" s="19"/>
    </row>
    <row r="624">
      <c r="A624" s="25"/>
      <c r="B624" s="75"/>
      <c r="C624" s="11"/>
      <c r="D624" s="19"/>
    </row>
    <row r="625">
      <c r="A625" s="25"/>
      <c r="B625" s="75"/>
      <c r="C625" s="11"/>
      <c r="D625" s="19"/>
    </row>
    <row r="626">
      <c r="A626" s="25"/>
      <c r="B626" s="75"/>
      <c r="C626" s="11"/>
      <c r="D626" s="19"/>
    </row>
    <row r="627">
      <c r="A627" s="25"/>
      <c r="B627" s="75"/>
      <c r="C627" s="11"/>
      <c r="D627" s="19"/>
    </row>
    <row r="628">
      <c r="A628" s="25"/>
      <c r="B628" s="75"/>
      <c r="C628" s="11"/>
      <c r="D628" s="19"/>
    </row>
    <row r="629">
      <c r="A629" s="25"/>
      <c r="B629" s="75"/>
      <c r="C629" s="11"/>
      <c r="D629" s="19"/>
    </row>
    <row r="630">
      <c r="A630" s="25"/>
      <c r="B630" s="75"/>
      <c r="C630" s="11"/>
      <c r="D630" s="19"/>
    </row>
    <row r="631">
      <c r="A631" s="25"/>
      <c r="B631" s="75"/>
      <c r="C631" s="11"/>
      <c r="D631" s="19"/>
    </row>
    <row r="632">
      <c r="A632" s="25"/>
      <c r="B632" s="75"/>
      <c r="C632" s="11"/>
      <c r="D632" s="19"/>
    </row>
    <row r="633">
      <c r="A633" s="25"/>
      <c r="B633" s="75"/>
      <c r="C633" s="11"/>
      <c r="D633" s="19"/>
    </row>
    <row r="634">
      <c r="A634" s="25"/>
      <c r="B634" s="75"/>
      <c r="C634" s="11"/>
      <c r="D634" s="19"/>
    </row>
    <row r="635">
      <c r="A635" s="25"/>
      <c r="B635" s="75"/>
      <c r="C635" s="11"/>
      <c r="D635" s="19"/>
    </row>
    <row r="636">
      <c r="A636" s="25"/>
      <c r="B636" s="75"/>
      <c r="C636" s="11"/>
      <c r="D636" s="19"/>
    </row>
    <row r="637">
      <c r="A637" s="25"/>
      <c r="B637" s="75"/>
      <c r="C637" s="11"/>
      <c r="D637" s="19"/>
    </row>
    <row r="638">
      <c r="A638" s="25"/>
      <c r="B638" s="75"/>
      <c r="C638" s="11"/>
      <c r="D638" s="19"/>
    </row>
    <row r="639">
      <c r="A639" s="25"/>
      <c r="B639" s="75"/>
      <c r="C639" s="11"/>
      <c r="D639" s="19"/>
    </row>
    <row r="640">
      <c r="A640" s="25"/>
      <c r="B640" s="75"/>
      <c r="C640" s="11"/>
      <c r="D640" s="19"/>
    </row>
    <row r="641">
      <c r="A641" s="25"/>
      <c r="B641" s="75"/>
      <c r="C641" s="11"/>
      <c r="D641" s="19"/>
    </row>
    <row r="642">
      <c r="A642" s="25"/>
      <c r="B642" s="75"/>
      <c r="C642" s="11"/>
      <c r="D642" s="19"/>
    </row>
    <row r="643">
      <c r="A643" s="25"/>
      <c r="B643" s="75"/>
      <c r="C643" s="11"/>
      <c r="D643" s="19"/>
    </row>
    <row r="644">
      <c r="A644" s="25"/>
      <c r="B644" s="75"/>
      <c r="C644" s="11"/>
      <c r="D644" s="19"/>
    </row>
    <row r="645">
      <c r="A645" s="25"/>
      <c r="B645" s="75"/>
      <c r="C645" s="11"/>
      <c r="D645" s="19"/>
    </row>
    <row r="646">
      <c r="A646" s="25"/>
      <c r="B646" s="75"/>
      <c r="C646" s="11"/>
      <c r="D646" s="19"/>
    </row>
    <row r="647">
      <c r="A647" s="25"/>
      <c r="B647" s="75"/>
      <c r="C647" s="11"/>
      <c r="D647" s="19"/>
    </row>
    <row r="648">
      <c r="A648" s="25"/>
      <c r="B648" s="75"/>
      <c r="C648" s="11"/>
      <c r="D648" s="19"/>
    </row>
    <row r="649">
      <c r="A649" s="25"/>
      <c r="B649" s="75"/>
      <c r="C649" s="11"/>
      <c r="D649" s="19"/>
    </row>
    <row r="650">
      <c r="A650" s="25"/>
      <c r="B650" s="75"/>
      <c r="C650" s="11"/>
      <c r="D650" s="19"/>
    </row>
    <row r="651">
      <c r="A651" s="25"/>
      <c r="B651" s="75"/>
      <c r="C651" s="11"/>
      <c r="D651" s="19"/>
    </row>
    <row r="652">
      <c r="A652" s="25"/>
      <c r="B652" s="75"/>
      <c r="C652" s="11"/>
      <c r="D652" s="19"/>
    </row>
    <row r="653">
      <c r="A653" s="25"/>
      <c r="B653" s="75"/>
      <c r="C653" s="11"/>
      <c r="D653" s="19"/>
    </row>
    <row r="654">
      <c r="A654" s="25"/>
      <c r="B654" s="75"/>
      <c r="C654" s="11"/>
      <c r="D654" s="19"/>
    </row>
    <row r="655">
      <c r="A655" s="25"/>
      <c r="B655" s="75"/>
      <c r="C655" s="11"/>
      <c r="D655" s="19"/>
    </row>
    <row r="656">
      <c r="A656" s="25"/>
      <c r="B656" s="75"/>
      <c r="C656" s="11"/>
      <c r="D656" s="19"/>
    </row>
    <row r="657">
      <c r="A657" s="25"/>
      <c r="B657" s="75"/>
      <c r="C657" s="11"/>
      <c r="D657" s="19"/>
    </row>
    <row r="658">
      <c r="A658" s="25"/>
      <c r="B658" s="75"/>
      <c r="C658" s="11"/>
      <c r="D658" s="19"/>
    </row>
    <row r="659">
      <c r="A659" s="25"/>
      <c r="B659" s="75"/>
      <c r="C659" s="11"/>
      <c r="D659" s="19"/>
    </row>
    <row r="660">
      <c r="A660" s="25"/>
      <c r="B660" s="75"/>
      <c r="C660" s="11"/>
      <c r="D660" s="19"/>
    </row>
    <row r="661">
      <c r="A661" s="25"/>
      <c r="B661" s="75"/>
      <c r="C661" s="11"/>
      <c r="D661" s="19"/>
    </row>
    <row r="662">
      <c r="A662" s="25"/>
      <c r="B662" s="75"/>
      <c r="C662" s="11"/>
      <c r="D662" s="19"/>
    </row>
    <row r="663">
      <c r="A663" s="25"/>
      <c r="B663" s="75"/>
      <c r="C663" s="11"/>
      <c r="D663" s="19"/>
    </row>
    <row r="664">
      <c r="A664" s="25"/>
      <c r="B664" s="75"/>
      <c r="C664" s="11"/>
      <c r="D664" s="19"/>
    </row>
    <row r="665">
      <c r="A665" s="25"/>
      <c r="B665" s="75"/>
      <c r="C665" s="11"/>
      <c r="D665" s="19"/>
    </row>
    <row r="666">
      <c r="A666" s="25"/>
      <c r="B666" s="75"/>
      <c r="C666" s="11"/>
      <c r="D666" s="19"/>
    </row>
    <row r="667">
      <c r="A667" s="25"/>
      <c r="B667" s="75"/>
      <c r="C667" s="11"/>
      <c r="D667" s="19"/>
    </row>
    <row r="668">
      <c r="A668" s="25"/>
      <c r="B668" s="75"/>
      <c r="C668" s="11"/>
      <c r="D668" s="19"/>
    </row>
    <row r="669">
      <c r="A669" s="25"/>
      <c r="B669" s="75"/>
      <c r="C669" s="11"/>
      <c r="D669" s="19"/>
    </row>
    <row r="670">
      <c r="A670" s="25"/>
      <c r="B670" s="75"/>
      <c r="C670" s="11"/>
      <c r="D670" s="19"/>
    </row>
    <row r="671">
      <c r="A671" s="25"/>
      <c r="B671" s="75"/>
      <c r="C671" s="11"/>
      <c r="D671" s="19"/>
    </row>
    <row r="672">
      <c r="A672" s="25"/>
      <c r="B672" s="75"/>
      <c r="C672" s="11"/>
      <c r="D672" s="19"/>
    </row>
    <row r="673">
      <c r="A673" s="25"/>
      <c r="B673" s="75"/>
      <c r="C673" s="11"/>
      <c r="D673" s="19"/>
    </row>
    <row r="674">
      <c r="A674" s="25"/>
      <c r="B674" s="75"/>
      <c r="C674" s="11"/>
      <c r="D674" s="19"/>
    </row>
    <row r="675">
      <c r="A675" s="25"/>
      <c r="B675" s="75"/>
      <c r="C675" s="11"/>
      <c r="D675" s="19"/>
    </row>
    <row r="676">
      <c r="A676" s="25"/>
      <c r="B676" s="75"/>
      <c r="C676" s="11"/>
      <c r="D676" s="19"/>
    </row>
    <row r="677">
      <c r="A677" s="25"/>
      <c r="B677" s="75"/>
      <c r="C677" s="11"/>
      <c r="D677" s="19"/>
    </row>
    <row r="678">
      <c r="A678" s="25"/>
      <c r="B678" s="75"/>
      <c r="C678" s="11"/>
      <c r="D678" s="19"/>
    </row>
    <row r="679">
      <c r="A679" s="25"/>
      <c r="B679" s="75"/>
      <c r="C679" s="11"/>
      <c r="D679" s="19"/>
    </row>
    <row r="680">
      <c r="A680" s="25"/>
      <c r="B680" s="75"/>
      <c r="C680" s="11"/>
      <c r="D680" s="19"/>
    </row>
    <row r="681">
      <c r="A681" s="25"/>
      <c r="B681" s="75"/>
      <c r="C681" s="11"/>
      <c r="D681" s="19"/>
    </row>
    <row r="682">
      <c r="A682" s="25"/>
      <c r="B682" s="75"/>
      <c r="C682" s="11"/>
      <c r="D682" s="19"/>
    </row>
    <row r="683">
      <c r="A683" s="25"/>
      <c r="B683" s="75"/>
      <c r="C683" s="11"/>
      <c r="D683" s="19"/>
    </row>
    <row r="684">
      <c r="A684" s="25"/>
      <c r="B684" s="75"/>
      <c r="C684" s="11"/>
      <c r="D684" s="19"/>
    </row>
    <row r="685">
      <c r="A685" s="25"/>
      <c r="B685" s="75"/>
      <c r="C685" s="11"/>
      <c r="D685" s="19"/>
    </row>
    <row r="686">
      <c r="A686" s="25"/>
      <c r="B686" s="75"/>
      <c r="C686" s="11"/>
      <c r="D686" s="19"/>
    </row>
    <row r="687">
      <c r="A687" s="25"/>
      <c r="B687" s="75"/>
      <c r="C687" s="11"/>
      <c r="D687" s="19"/>
    </row>
    <row r="688">
      <c r="A688" s="25"/>
      <c r="B688" s="75"/>
      <c r="C688" s="11"/>
      <c r="D688" s="19"/>
    </row>
    <row r="689">
      <c r="A689" s="25"/>
      <c r="B689" s="75"/>
      <c r="C689" s="11"/>
      <c r="D689" s="19"/>
    </row>
    <row r="690">
      <c r="A690" s="25"/>
      <c r="B690" s="75"/>
      <c r="C690" s="11"/>
      <c r="D690" s="19"/>
    </row>
    <row r="691">
      <c r="A691" s="25"/>
      <c r="B691" s="75"/>
      <c r="C691" s="11"/>
      <c r="D691" s="19"/>
    </row>
    <row r="692">
      <c r="A692" s="25"/>
      <c r="B692" s="75"/>
      <c r="C692" s="11"/>
      <c r="D692" s="19"/>
    </row>
    <row r="693">
      <c r="A693" s="25"/>
      <c r="B693" s="75"/>
      <c r="C693" s="11"/>
      <c r="D693" s="19"/>
    </row>
    <row r="694">
      <c r="A694" s="25"/>
      <c r="B694" s="75"/>
      <c r="C694" s="11"/>
      <c r="D694" s="19"/>
    </row>
    <row r="695">
      <c r="A695" s="25"/>
      <c r="B695" s="75"/>
      <c r="C695" s="11"/>
      <c r="D695" s="19"/>
    </row>
    <row r="696">
      <c r="A696" s="25"/>
      <c r="B696" s="75"/>
      <c r="C696" s="11"/>
      <c r="D696" s="19"/>
    </row>
    <row r="697">
      <c r="A697" s="25"/>
      <c r="B697" s="75"/>
      <c r="C697" s="11"/>
      <c r="D697" s="19"/>
    </row>
    <row r="698">
      <c r="A698" s="25"/>
      <c r="B698" s="75"/>
      <c r="C698" s="11"/>
      <c r="D698" s="19"/>
    </row>
    <row r="699">
      <c r="A699" s="25"/>
      <c r="B699" s="75"/>
      <c r="C699" s="11"/>
      <c r="D699" s="19"/>
    </row>
    <row r="700">
      <c r="A700" s="25"/>
      <c r="B700" s="75"/>
      <c r="C700" s="11"/>
      <c r="D700" s="19"/>
    </row>
    <row r="701">
      <c r="A701" s="25"/>
      <c r="B701" s="75"/>
      <c r="C701" s="11"/>
      <c r="D701" s="19"/>
    </row>
    <row r="702">
      <c r="A702" s="25"/>
      <c r="B702" s="75"/>
      <c r="C702" s="11"/>
      <c r="D702" s="19"/>
    </row>
    <row r="703">
      <c r="A703" s="25"/>
      <c r="B703" s="75"/>
      <c r="C703" s="11"/>
      <c r="D703" s="19"/>
    </row>
    <row r="704">
      <c r="A704" s="25"/>
      <c r="B704" s="75"/>
      <c r="C704" s="11"/>
      <c r="D704" s="19"/>
    </row>
    <row r="705">
      <c r="A705" s="25"/>
      <c r="B705" s="75"/>
      <c r="C705" s="11"/>
      <c r="D705" s="19"/>
    </row>
    <row r="706">
      <c r="A706" s="25"/>
      <c r="B706" s="75"/>
      <c r="C706" s="11"/>
      <c r="D706" s="19"/>
    </row>
    <row r="707">
      <c r="A707" s="25"/>
      <c r="B707" s="75"/>
      <c r="C707" s="11"/>
      <c r="D707" s="19"/>
    </row>
    <row r="708">
      <c r="A708" s="25"/>
      <c r="B708" s="75"/>
      <c r="C708" s="11"/>
      <c r="D708" s="19"/>
    </row>
    <row r="709">
      <c r="A709" s="25"/>
      <c r="B709" s="75"/>
      <c r="C709" s="11"/>
      <c r="D709" s="19"/>
    </row>
    <row r="710">
      <c r="A710" s="25"/>
      <c r="B710" s="75"/>
      <c r="C710" s="11"/>
      <c r="D710" s="19"/>
    </row>
    <row r="711">
      <c r="A711" s="25"/>
      <c r="B711" s="75"/>
      <c r="C711" s="11"/>
      <c r="D711" s="19"/>
    </row>
    <row r="712">
      <c r="A712" s="25"/>
      <c r="B712" s="75"/>
      <c r="C712" s="11"/>
      <c r="D712" s="19"/>
    </row>
    <row r="713">
      <c r="A713" s="25"/>
      <c r="B713" s="75"/>
      <c r="C713" s="11"/>
      <c r="D713" s="19"/>
    </row>
    <row r="714">
      <c r="A714" s="25"/>
      <c r="B714" s="75"/>
      <c r="C714" s="11"/>
      <c r="D714" s="19"/>
    </row>
    <row r="715">
      <c r="A715" s="25"/>
      <c r="B715" s="75"/>
      <c r="C715" s="11"/>
      <c r="D715" s="19"/>
    </row>
    <row r="716">
      <c r="A716" s="25"/>
      <c r="B716" s="75"/>
      <c r="C716" s="11"/>
      <c r="D716" s="19"/>
    </row>
    <row r="717">
      <c r="A717" s="25"/>
      <c r="B717" s="75"/>
      <c r="C717" s="11"/>
      <c r="D717" s="19"/>
    </row>
    <row r="718">
      <c r="A718" s="25"/>
      <c r="B718" s="75"/>
      <c r="C718" s="11"/>
      <c r="D718" s="19"/>
    </row>
    <row r="719">
      <c r="A719" s="25"/>
      <c r="B719" s="75"/>
      <c r="C719" s="11"/>
      <c r="D719" s="19"/>
    </row>
    <row r="720">
      <c r="A720" s="25"/>
      <c r="B720" s="75"/>
      <c r="C720" s="11"/>
      <c r="D720" s="19"/>
    </row>
    <row r="721">
      <c r="A721" s="25"/>
      <c r="B721" s="75"/>
      <c r="C721" s="11"/>
      <c r="D721" s="19"/>
    </row>
    <row r="722">
      <c r="A722" s="25"/>
      <c r="B722" s="75"/>
      <c r="C722" s="11"/>
      <c r="D722" s="19"/>
    </row>
    <row r="723">
      <c r="A723" s="25"/>
      <c r="B723" s="75"/>
      <c r="C723" s="11"/>
      <c r="D723" s="19"/>
    </row>
    <row r="724">
      <c r="A724" s="25"/>
      <c r="B724" s="75"/>
      <c r="C724" s="11"/>
      <c r="D724" s="19"/>
    </row>
    <row r="725">
      <c r="A725" s="25"/>
      <c r="B725" s="75"/>
      <c r="C725" s="11"/>
      <c r="D725" s="19"/>
    </row>
    <row r="726">
      <c r="A726" s="25"/>
      <c r="B726" s="75"/>
      <c r="C726" s="11"/>
      <c r="D726" s="19"/>
    </row>
    <row r="727">
      <c r="A727" s="25"/>
      <c r="B727" s="75"/>
      <c r="C727" s="11"/>
      <c r="D727" s="19"/>
    </row>
    <row r="728">
      <c r="A728" s="25"/>
      <c r="B728" s="75"/>
      <c r="C728" s="11"/>
      <c r="D728" s="19"/>
    </row>
    <row r="729">
      <c r="A729" s="25"/>
      <c r="B729" s="75"/>
      <c r="C729" s="11"/>
      <c r="D729" s="19"/>
    </row>
    <row r="730">
      <c r="A730" s="25"/>
      <c r="B730" s="75"/>
      <c r="C730" s="11"/>
      <c r="D730" s="19"/>
    </row>
    <row r="731">
      <c r="A731" s="25"/>
      <c r="B731" s="75"/>
      <c r="C731" s="11"/>
      <c r="D731" s="19"/>
    </row>
    <row r="732">
      <c r="A732" s="25"/>
      <c r="B732" s="75"/>
      <c r="C732" s="11"/>
      <c r="D732" s="19"/>
    </row>
    <row r="733">
      <c r="A733" s="25"/>
      <c r="B733" s="75"/>
      <c r="C733" s="11"/>
      <c r="D733" s="19"/>
    </row>
    <row r="734">
      <c r="A734" s="25"/>
      <c r="B734" s="75"/>
      <c r="C734" s="11"/>
      <c r="D734" s="19"/>
    </row>
    <row r="735">
      <c r="A735" s="25"/>
      <c r="B735" s="75"/>
      <c r="C735" s="11"/>
      <c r="D735" s="19"/>
    </row>
    <row r="736">
      <c r="A736" s="25"/>
      <c r="B736" s="75"/>
      <c r="C736" s="11"/>
      <c r="D736" s="19"/>
    </row>
    <row r="737">
      <c r="A737" s="25"/>
      <c r="B737" s="75"/>
      <c r="C737" s="11"/>
      <c r="D737" s="19"/>
    </row>
    <row r="738">
      <c r="A738" s="25"/>
      <c r="B738" s="75"/>
      <c r="C738" s="11"/>
      <c r="D738" s="19"/>
    </row>
    <row r="739">
      <c r="A739" s="25"/>
      <c r="B739" s="75"/>
      <c r="C739" s="11"/>
      <c r="D739" s="19"/>
    </row>
    <row r="740">
      <c r="A740" s="25"/>
      <c r="B740" s="75"/>
      <c r="C740" s="11"/>
      <c r="D740" s="19"/>
    </row>
    <row r="741">
      <c r="A741" s="25"/>
      <c r="B741" s="75"/>
      <c r="C741" s="11"/>
      <c r="D741" s="19"/>
    </row>
    <row r="742">
      <c r="A742" s="25"/>
      <c r="B742" s="75"/>
      <c r="C742" s="11"/>
      <c r="D742" s="19"/>
    </row>
    <row r="743">
      <c r="A743" s="25"/>
      <c r="B743" s="75"/>
      <c r="C743" s="11"/>
      <c r="D743" s="19"/>
    </row>
    <row r="744">
      <c r="A744" s="25"/>
      <c r="B744" s="75"/>
      <c r="C744" s="11"/>
      <c r="D744" s="19"/>
    </row>
    <row r="745">
      <c r="A745" s="25"/>
      <c r="B745" s="75"/>
      <c r="C745" s="11"/>
      <c r="D745" s="19"/>
    </row>
    <row r="746">
      <c r="A746" s="25"/>
      <c r="B746" s="75"/>
      <c r="C746" s="11"/>
      <c r="D746" s="19"/>
    </row>
    <row r="747">
      <c r="A747" s="25"/>
      <c r="B747" s="75"/>
      <c r="C747" s="11"/>
      <c r="D747" s="19"/>
    </row>
    <row r="748">
      <c r="A748" s="25"/>
      <c r="B748" s="75"/>
      <c r="C748" s="11"/>
      <c r="D748" s="19"/>
    </row>
    <row r="749">
      <c r="A749" s="25"/>
      <c r="B749" s="75"/>
      <c r="C749" s="11"/>
      <c r="D749" s="19"/>
    </row>
    <row r="750">
      <c r="A750" s="25"/>
      <c r="B750" s="75"/>
      <c r="C750" s="11"/>
      <c r="D750" s="19"/>
    </row>
    <row r="751">
      <c r="A751" s="25"/>
      <c r="B751" s="75"/>
      <c r="C751" s="11"/>
      <c r="D751" s="19"/>
    </row>
    <row r="752">
      <c r="A752" s="25"/>
      <c r="B752" s="75"/>
      <c r="C752" s="11"/>
      <c r="D752" s="19"/>
    </row>
    <row r="753">
      <c r="A753" s="25"/>
      <c r="B753" s="75"/>
      <c r="C753" s="11"/>
      <c r="D753" s="19"/>
    </row>
    <row r="754">
      <c r="A754" s="25"/>
      <c r="B754" s="75"/>
      <c r="C754" s="11"/>
      <c r="D754" s="19"/>
    </row>
    <row r="755">
      <c r="A755" s="25"/>
      <c r="B755" s="75"/>
      <c r="C755" s="11"/>
      <c r="D755" s="19"/>
    </row>
    <row r="756">
      <c r="A756" s="25"/>
      <c r="B756" s="75"/>
      <c r="C756" s="11"/>
      <c r="D756" s="19"/>
    </row>
    <row r="757">
      <c r="A757" s="25"/>
      <c r="B757" s="75"/>
      <c r="C757" s="11"/>
      <c r="D757" s="19"/>
    </row>
    <row r="758">
      <c r="A758" s="25"/>
      <c r="B758" s="75"/>
      <c r="C758" s="11"/>
      <c r="D758" s="19"/>
    </row>
    <row r="759">
      <c r="A759" s="25"/>
      <c r="B759" s="75"/>
      <c r="C759" s="11"/>
      <c r="D759" s="19"/>
    </row>
    <row r="760">
      <c r="A760" s="25"/>
      <c r="B760" s="75"/>
      <c r="C760" s="11"/>
      <c r="D760" s="19"/>
    </row>
    <row r="761">
      <c r="A761" s="25"/>
      <c r="B761" s="75"/>
      <c r="C761" s="11"/>
      <c r="D761" s="19"/>
    </row>
    <row r="762">
      <c r="A762" s="25"/>
      <c r="B762" s="75"/>
      <c r="C762" s="11"/>
      <c r="D762" s="19"/>
    </row>
    <row r="763">
      <c r="A763" s="25"/>
      <c r="B763" s="75"/>
      <c r="C763" s="11"/>
      <c r="D763" s="19"/>
    </row>
    <row r="764">
      <c r="A764" s="25"/>
      <c r="B764" s="75"/>
      <c r="C764" s="11"/>
      <c r="D764" s="19"/>
    </row>
    <row r="765">
      <c r="A765" s="25"/>
      <c r="B765" s="75"/>
      <c r="C765" s="11"/>
      <c r="D765" s="19"/>
    </row>
    <row r="766">
      <c r="A766" s="25"/>
      <c r="B766" s="75"/>
      <c r="C766" s="11"/>
      <c r="D766" s="19"/>
    </row>
    <row r="767">
      <c r="A767" s="25"/>
      <c r="B767" s="75"/>
      <c r="C767" s="11"/>
      <c r="D767" s="19"/>
    </row>
    <row r="768">
      <c r="A768" s="25"/>
      <c r="B768" s="75"/>
      <c r="C768" s="11"/>
      <c r="D768" s="19"/>
    </row>
    <row r="769">
      <c r="A769" s="25"/>
      <c r="B769" s="75"/>
      <c r="C769" s="11"/>
      <c r="D769" s="19"/>
    </row>
    <row r="770">
      <c r="A770" s="25"/>
      <c r="B770" s="75"/>
      <c r="C770" s="11"/>
      <c r="D770" s="19"/>
    </row>
    <row r="771">
      <c r="A771" s="25"/>
      <c r="B771" s="75"/>
      <c r="C771" s="11"/>
      <c r="D771" s="19"/>
    </row>
    <row r="772">
      <c r="A772" s="25"/>
      <c r="B772" s="75"/>
      <c r="C772" s="11"/>
      <c r="D772" s="19"/>
    </row>
    <row r="773">
      <c r="A773" s="25"/>
      <c r="B773" s="75"/>
      <c r="C773" s="11"/>
      <c r="D773" s="19"/>
    </row>
    <row r="774">
      <c r="A774" s="25"/>
      <c r="B774" s="75"/>
      <c r="C774" s="11"/>
      <c r="D774" s="19"/>
    </row>
    <row r="775">
      <c r="A775" s="25"/>
      <c r="B775" s="75"/>
      <c r="C775" s="11"/>
      <c r="D775" s="19"/>
    </row>
    <row r="776">
      <c r="A776" s="25"/>
      <c r="B776" s="75"/>
      <c r="C776" s="11"/>
      <c r="D776" s="19"/>
    </row>
    <row r="777">
      <c r="A777" s="25"/>
      <c r="B777" s="75"/>
      <c r="C777" s="11"/>
      <c r="D777" s="19"/>
    </row>
    <row r="778">
      <c r="A778" s="25"/>
      <c r="B778" s="75"/>
      <c r="C778" s="11"/>
      <c r="D778" s="19"/>
    </row>
    <row r="779">
      <c r="A779" s="25"/>
      <c r="B779" s="75"/>
      <c r="C779" s="11"/>
      <c r="D779" s="19"/>
    </row>
    <row r="780">
      <c r="A780" s="25"/>
      <c r="B780" s="75"/>
      <c r="C780" s="11"/>
      <c r="D780" s="19"/>
    </row>
    <row r="781">
      <c r="A781" s="25"/>
      <c r="B781" s="75"/>
      <c r="C781" s="11"/>
      <c r="D781" s="19"/>
    </row>
    <row r="782">
      <c r="A782" s="25"/>
      <c r="B782" s="75"/>
      <c r="C782" s="11"/>
      <c r="D782" s="19"/>
    </row>
    <row r="783">
      <c r="A783" s="25"/>
      <c r="B783" s="75"/>
      <c r="C783" s="11"/>
      <c r="D783" s="19"/>
    </row>
    <row r="784">
      <c r="A784" s="25"/>
      <c r="B784" s="75"/>
      <c r="C784" s="11"/>
      <c r="D784" s="19"/>
    </row>
    <row r="785">
      <c r="A785" s="25"/>
      <c r="B785" s="75"/>
      <c r="C785" s="11"/>
      <c r="D785" s="19"/>
    </row>
    <row r="786">
      <c r="A786" s="25"/>
      <c r="B786" s="75"/>
      <c r="C786" s="11"/>
      <c r="D786" s="19"/>
    </row>
    <row r="787">
      <c r="A787" s="25"/>
      <c r="B787" s="75"/>
      <c r="C787" s="11"/>
      <c r="D787" s="19"/>
    </row>
    <row r="788">
      <c r="A788" s="25"/>
      <c r="B788" s="75"/>
      <c r="C788" s="11"/>
      <c r="D788" s="19"/>
    </row>
    <row r="789">
      <c r="A789" s="25"/>
      <c r="B789" s="75"/>
      <c r="C789" s="11"/>
      <c r="D789" s="19"/>
    </row>
    <row r="790">
      <c r="A790" s="25"/>
      <c r="B790" s="75"/>
      <c r="C790" s="11"/>
      <c r="D790" s="19"/>
    </row>
    <row r="791">
      <c r="A791" s="25"/>
      <c r="B791" s="75"/>
      <c r="C791" s="11"/>
      <c r="D791" s="19"/>
    </row>
    <row r="792">
      <c r="A792" s="25"/>
      <c r="B792" s="75"/>
      <c r="C792" s="11"/>
      <c r="D792" s="19"/>
    </row>
    <row r="793">
      <c r="A793" s="25"/>
      <c r="B793" s="75"/>
      <c r="C793" s="11"/>
      <c r="D793" s="19"/>
    </row>
    <row r="794">
      <c r="A794" s="25"/>
      <c r="B794" s="75"/>
      <c r="C794" s="11"/>
      <c r="D794" s="19"/>
    </row>
    <row r="795">
      <c r="A795" s="25"/>
      <c r="B795" s="75"/>
      <c r="C795" s="11"/>
      <c r="D795" s="19"/>
    </row>
    <row r="796">
      <c r="A796" s="25"/>
      <c r="B796" s="75"/>
      <c r="C796" s="11"/>
      <c r="D796" s="19"/>
    </row>
    <row r="797">
      <c r="A797" s="25"/>
      <c r="B797" s="75"/>
      <c r="C797" s="11"/>
      <c r="D797" s="19"/>
    </row>
    <row r="798">
      <c r="A798" s="25"/>
      <c r="B798" s="75"/>
      <c r="C798" s="11"/>
      <c r="D798" s="19"/>
    </row>
    <row r="799">
      <c r="A799" s="25"/>
      <c r="B799" s="75"/>
      <c r="C799" s="11"/>
      <c r="D799" s="19"/>
    </row>
    <row r="800">
      <c r="A800" s="25"/>
      <c r="B800" s="75"/>
      <c r="C800" s="11"/>
      <c r="D800" s="19"/>
    </row>
    <row r="801">
      <c r="A801" s="25"/>
      <c r="B801" s="75"/>
      <c r="C801" s="11"/>
      <c r="D801" s="19"/>
    </row>
    <row r="802">
      <c r="A802" s="25"/>
      <c r="B802" s="75"/>
      <c r="C802" s="11"/>
      <c r="D802" s="19"/>
    </row>
    <row r="803">
      <c r="A803" s="25"/>
      <c r="B803" s="75"/>
      <c r="C803" s="11"/>
      <c r="D803" s="19"/>
    </row>
    <row r="804">
      <c r="A804" s="25"/>
      <c r="B804" s="75"/>
      <c r="C804" s="11"/>
      <c r="D804" s="19"/>
    </row>
    <row r="805">
      <c r="A805" s="25"/>
      <c r="B805" s="75"/>
      <c r="C805" s="11"/>
      <c r="D805" s="19"/>
    </row>
    <row r="806">
      <c r="A806" s="25"/>
      <c r="B806" s="75"/>
      <c r="C806" s="11"/>
      <c r="D806" s="19"/>
    </row>
    <row r="807">
      <c r="A807" s="25"/>
      <c r="B807" s="75"/>
      <c r="C807" s="11"/>
      <c r="D807" s="19"/>
    </row>
    <row r="808">
      <c r="A808" s="25"/>
      <c r="B808" s="75"/>
      <c r="C808" s="11"/>
      <c r="D808" s="19"/>
    </row>
    <row r="809">
      <c r="A809" s="25"/>
      <c r="B809" s="75"/>
      <c r="C809" s="11"/>
      <c r="D809" s="19"/>
    </row>
    <row r="810">
      <c r="A810" s="25"/>
      <c r="B810" s="75"/>
      <c r="C810" s="11"/>
      <c r="D810" s="19"/>
    </row>
    <row r="811">
      <c r="A811" s="25"/>
      <c r="B811" s="75"/>
      <c r="C811" s="11"/>
      <c r="D811" s="19"/>
    </row>
    <row r="812">
      <c r="A812" s="25"/>
      <c r="B812" s="75"/>
      <c r="C812" s="11"/>
      <c r="D812" s="19"/>
    </row>
    <row r="813">
      <c r="A813" s="25"/>
      <c r="B813" s="75"/>
      <c r="C813" s="11"/>
      <c r="D813" s="19"/>
    </row>
    <row r="814">
      <c r="A814" s="25"/>
      <c r="B814" s="75"/>
      <c r="C814" s="11"/>
      <c r="D814" s="19"/>
    </row>
    <row r="815">
      <c r="A815" s="25"/>
      <c r="B815" s="75"/>
      <c r="C815" s="11"/>
      <c r="D815" s="19"/>
    </row>
    <row r="816">
      <c r="A816" s="25"/>
      <c r="B816" s="75"/>
      <c r="C816" s="11"/>
      <c r="D816" s="19"/>
    </row>
    <row r="817">
      <c r="A817" s="25"/>
      <c r="B817" s="75"/>
      <c r="C817" s="11"/>
      <c r="D817" s="19"/>
    </row>
    <row r="818">
      <c r="A818" s="25"/>
      <c r="B818" s="75"/>
      <c r="C818" s="11"/>
      <c r="D818" s="19"/>
    </row>
    <row r="819">
      <c r="A819" s="25"/>
      <c r="B819" s="75"/>
      <c r="C819" s="11"/>
      <c r="D819" s="19"/>
    </row>
    <row r="820">
      <c r="A820" s="25"/>
      <c r="B820" s="75"/>
      <c r="C820" s="11"/>
      <c r="D820" s="19"/>
    </row>
    <row r="821">
      <c r="A821" s="25"/>
      <c r="B821" s="75"/>
      <c r="C821" s="11"/>
      <c r="D821" s="19"/>
    </row>
    <row r="822">
      <c r="A822" s="25"/>
      <c r="B822" s="75"/>
      <c r="C822" s="11"/>
      <c r="D822" s="19"/>
    </row>
    <row r="823">
      <c r="A823" s="25"/>
      <c r="B823" s="75"/>
      <c r="C823" s="11"/>
      <c r="D823" s="19"/>
    </row>
    <row r="824">
      <c r="A824" s="25"/>
      <c r="B824" s="75"/>
      <c r="C824" s="11"/>
      <c r="D824" s="19"/>
    </row>
    <row r="825">
      <c r="A825" s="25"/>
      <c r="B825" s="75"/>
      <c r="C825" s="11"/>
      <c r="D825" s="19"/>
    </row>
    <row r="826">
      <c r="A826" s="25"/>
      <c r="B826" s="75"/>
      <c r="C826" s="11"/>
      <c r="D826" s="19"/>
    </row>
    <row r="827">
      <c r="A827" s="25"/>
      <c r="B827" s="75"/>
      <c r="C827" s="11"/>
      <c r="D827" s="19"/>
    </row>
    <row r="828">
      <c r="A828" s="25"/>
      <c r="B828" s="75"/>
      <c r="C828" s="11"/>
      <c r="D828" s="19"/>
    </row>
    <row r="829">
      <c r="A829" s="25"/>
      <c r="B829" s="75"/>
      <c r="C829" s="11"/>
      <c r="D829" s="19"/>
    </row>
    <row r="830">
      <c r="A830" s="25"/>
      <c r="B830" s="75"/>
      <c r="C830" s="11"/>
      <c r="D830" s="19"/>
    </row>
    <row r="831">
      <c r="A831" s="25"/>
      <c r="B831" s="75"/>
      <c r="C831" s="11"/>
      <c r="D831" s="19"/>
    </row>
    <row r="832">
      <c r="A832" s="25"/>
      <c r="B832" s="75"/>
      <c r="C832" s="11"/>
      <c r="D832" s="19"/>
    </row>
    <row r="833">
      <c r="A833" s="25"/>
      <c r="B833" s="75"/>
      <c r="C833" s="11"/>
      <c r="D833" s="19"/>
    </row>
    <row r="834">
      <c r="A834" s="25"/>
      <c r="B834" s="75"/>
      <c r="C834" s="11"/>
      <c r="D834" s="19"/>
    </row>
    <row r="835">
      <c r="A835" s="25"/>
      <c r="B835" s="75"/>
      <c r="C835" s="11"/>
      <c r="D835" s="19"/>
    </row>
    <row r="836">
      <c r="A836" s="25"/>
      <c r="B836" s="75"/>
      <c r="C836" s="11"/>
      <c r="D836" s="19"/>
    </row>
    <row r="837">
      <c r="A837" s="25"/>
      <c r="B837" s="75"/>
      <c r="C837" s="11"/>
      <c r="D837" s="19"/>
    </row>
    <row r="838">
      <c r="A838" s="25"/>
      <c r="B838" s="75"/>
      <c r="C838" s="11"/>
      <c r="D838" s="19"/>
    </row>
    <row r="839">
      <c r="A839" s="25"/>
      <c r="B839" s="75"/>
      <c r="C839" s="11"/>
      <c r="D839" s="19"/>
    </row>
    <row r="840">
      <c r="A840" s="25"/>
      <c r="B840" s="75"/>
      <c r="C840" s="11"/>
      <c r="D840" s="19"/>
    </row>
    <row r="841">
      <c r="A841" s="25"/>
      <c r="B841" s="75"/>
      <c r="C841" s="11"/>
      <c r="D841" s="19"/>
    </row>
    <row r="842">
      <c r="A842" s="25"/>
      <c r="B842" s="75"/>
      <c r="C842" s="11"/>
      <c r="D842" s="19"/>
    </row>
    <row r="843">
      <c r="A843" s="25"/>
      <c r="B843" s="75"/>
      <c r="C843" s="11"/>
      <c r="D843" s="19"/>
    </row>
    <row r="844">
      <c r="A844" s="25"/>
      <c r="B844" s="75"/>
      <c r="C844" s="11"/>
      <c r="D844" s="19"/>
    </row>
    <row r="845">
      <c r="A845" s="25"/>
      <c r="B845" s="75"/>
      <c r="C845" s="11"/>
      <c r="D845" s="19"/>
    </row>
    <row r="846">
      <c r="A846" s="25"/>
      <c r="B846" s="75"/>
      <c r="C846" s="11"/>
      <c r="D846" s="19"/>
    </row>
    <row r="847">
      <c r="A847" s="25"/>
      <c r="B847" s="75"/>
      <c r="C847" s="11"/>
      <c r="D847" s="19"/>
    </row>
    <row r="848">
      <c r="A848" s="25"/>
      <c r="B848" s="75"/>
      <c r="C848" s="11"/>
      <c r="D848" s="19"/>
    </row>
    <row r="849">
      <c r="A849" s="25"/>
      <c r="B849" s="75"/>
      <c r="C849" s="11"/>
      <c r="D849" s="19"/>
    </row>
    <row r="850">
      <c r="A850" s="25"/>
      <c r="B850" s="75"/>
      <c r="C850" s="11"/>
      <c r="D850" s="19"/>
    </row>
    <row r="851">
      <c r="A851" s="25"/>
      <c r="B851" s="75"/>
      <c r="C851" s="11"/>
      <c r="D851" s="19"/>
    </row>
    <row r="852">
      <c r="A852" s="25"/>
      <c r="B852" s="75"/>
      <c r="C852" s="11"/>
      <c r="D852" s="19"/>
    </row>
    <row r="853">
      <c r="A853" s="25"/>
      <c r="B853" s="75"/>
      <c r="C853" s="11"/>
      <c r="D853" s="19"/>
    </row>
    <row r="854">
      <c r="A854" s="25"/>
      <c r="B854" s="75"/>
      <c r="C854" s="11"/>
      <c r="D854" s="19"/>
    </row>
    <row r="855">
      <c r="A855" s="25"/>
      <c r="B855" s="75"/>
      <c r="C855" s="11"/>
      <c r="D855" s="19"/>
    </row>
    <row r="856">
      <c r="A856" s="25"/>
      <c r="B856" s="75"/>
      <c r="C856" s="11"/>
      <c r="D856" s="19"/>
    </row>
    <row r="857">
      <c r="A857" s="25"/>
      <c r="B857" s="75"/>
      <c r="C857" s="11"/>
      <c r="D857" s="19"/>
    </row>
    <row r="858">
      <c r="A858" s="25"/>
      <c r="B858" s="75"/>
      <c r="C858" s="11"/>
      <c r="D858" s="19"/>
    </row>
    <row r="859">
      <c r="A859" s="25"/>
      <c r="B859" s="75"/>
      <c r="C859" s="11"/>
      <c r="D859" s="19"/>
    </row>
    <row r="860">
      <c r="A860" s="25"/>
      <c r="B860" s="75"/>
      <c r="C860" s="11"/>
      <c r="D860" s="19"/>
    </row>
    <row r="861">
      <c r="A861" s="25"/>
      <c r="B861" s="75"/>
      <c r="C861" s="11"/>
      <c r="D861" s="19"/>
    </row>
    <row r="862">
      <c r="A862" s="25"/>
      <c r="B862" s="75"/>
      <c r="C862" s="11"/>
      <c r="D862" s="19"/>
    </row>
    <row r="863">
      <c r="A863" s="25"/>
      <c r="B863" s="75"/>
      <c r="C863" s="11"/>
      <c r="D863" s="19"/>
    </row>
    <row r="864">
      <c r="A864" s="25"/>
      <c r="B864" s="75"/>
      <c r="C864" s="11"/>
      <c r="D864" s="19"/>
    </row>
    <row r="865">
      <c r="A865" s="25"/>
      <c r="B865" s="75"/>
      <c r="C865" s="11"/>
      <c r="D865" s="19"/>
    </row>
    <row r="866">
      <c r="A866" s="25"/>
      <c r="B866" s="75"/>
      <c r="C866" s="11"/>
      <c r="D866" s="19"/>
    </row>
    <row r="867">
      <c r="A867" s="25"/>
      <c r="B867" s="75"/>
      <c r="C867" s="11"/>
      <c r="D867" s="19"/>
    </row>
    <row r="868">
      <c r="A868" s="25"/>
      <c r="B868" s="75"/>
      <c r="C868" s="11"/>
      <c r="D868" s="19"/>
    </row>
    <row r="869">
      <c r="A869" s="25"/>
      <c r="B869" s="75"/>
      <c r="C869" s="11"/>
      <c r="D869" s="19"/>
    </row>
    <row r="870">
      <c r="A870" s="25"/>
      <c r="B870" s="75"/>
      <c r="C870" s="11"/>
      <c r="D870" s="19"/>
    </row>
    <row r="871">
      <c r="A871" s="25"/>
      <c r="B871" s="75"/>
      <c r="C871" s="11"/>
      <c r="D871" s="19"/>
    </row>
    <row r="872">
      <c r="A872" s="25"/>
      <c r="B872" s="75"/>
      <c r="C872" s="11"/>
      <c r="D872" s="19"/>
    </row>
    <row r="873">
      <c r="A873" s="25"/>
      <c r="B873" s="75"/>
      <c r="C873" s="11"/>
      <c r="D873" s="19"/>
    </row>
    <row r="874">
      <c r="A874" s="25"/>
      <c r="B874" s="75"/>
      <c r="C874" s="11"/>
      <c r="D874" s="19"/>
    </row>
    <row r="875">
      <c r="A875" s="25"/>
      <c r="B875" s="75"/>
      <c r="C875" s="11"/>
      <c r="D875" s="19"/>
    </row>
    <row r="876">
      <c r="A876" s="25"/>
      <c r="B876" s="75"/>
      <c r="C876" s="11"/>
      <c r="D876" s="19"/>
    </row>
    <row r="877">
      <c r="A877" s="25"/>
      <c r="B877" s="75"/>
      <c r="C877" s="11"/>
      <c r="D877" s="19"/>
    </row>
    <row r="878">
      <c r="A878" s="25"/>
      <c r="B878" s="75"/>
      <c r="C878" s="11"/>
      <c r="D878" s="19"/>
    </row>
    <row r="879">
      <c r="A879" s="25"/>
      <c r="B879" s="75"/>
      <c r="C879" s="11"/>
      <c r="D879" s="19"/>
    </row>
    <row r="880">
      <c r="A880" s="25"/>
      <c r="B880" s="75"/>
      <c r="C880" s="11"/>
      <c r="D880" s="19"/>
    </row>
    <row r="881">
      <c r="A881" s="25"/>
      <c r="B881" s="75"/>
      <c r="C881" s="11"/>
      <c r="D881" s="19"/>
    </row>
    <row r="882">
      <c r="A882" s="25"/>
      <c r="B882" s="75"/>
      <c r="C882" s="11"/>
      <c r="D882" s="19"/>
    </row>
    <row r="883">
      <c r="A883" s="25"/>
      <c r="B883" s="75"/>
      <c r="C883" s="11"/>
      <c r="D883" s="19"/>
    </row>
    <row r="884">
      <c r="A884" s="25"/>
      <c r="B884" s="75"/>
      <c r="C884" s="11"/>
      <c r="D884" s="19"/>
    </row>
    <row r="885">
      <c r="A885" s="25"/>
      <c r="B885" s="75"/>
      <c r="C885" s="11"/>
      <c r="D885" s="19"/>
    </row>
    <row r="886">
      <c r="A886" s="25"/>
      <c r="B886" s="75"/>
      <c r="C886" s="11"/>
      <c r="D886" s="19"/>
    </row>
    <row r="887">
      <c r="A887" s="25"/>
      <c r="B887" s="75"/>
      <c r="C887" s="11"/>
      <c r="D887" s="19"/>
    </row>
    <row r="888">
      <c r="A888" s="25"/>
      <c r="B888" s="75"/>
      <c r="C888" s="11"/>
      <c r="D888" s="19"/>
    </row>
    <row r="889">
      <c r="A889" s="25"/>
      <c r="B889" s="75"/>
      <c r="C889" s="11"/>
      <c r="D889" s="19"/>
    </row>
    <row r="890">
      <c r="A890" s="25"/>
      <c r="B890" s="75"/>
      <c r="C890" s="11"/>
      <c r="D890" s="19"/>
    </row>
    <row r="891">
      <c r="A891" s="25"/>
      <c r="B891" s="75"/>
      <c r="C891" s="11"/>
      <c r="D891" s="19"/>
    </row>
    <row r="892">
      <c r="A892" s="25"/>
      <c r="B892" s="75"/>
      <c r="C892" s="11"/>
      <c r="D892" s="19"/>
    </row>
    <row r="893">
      <c r="A893" s="25"/>
      <c r="B893" s="75"/>
      <c r="C893" s="11"/>
      <c r="D893" s="19"/>
    </row>
    <row r="894">
      <c r="A894" s="25"/>
      <c r="B894" s="75"/>
      <c r="C894" s="11"/>
      <c r="D894" s="19"/>
    </row>
    <row r="895">
      <c r="A895" s="25"/>
      <c r="B895" s="75"/>
      <c r="C895" s="11"/>
      <c r="D895" s="19"/>
    </row>
    <row r="896">
      <c r="A896" s="25"/>
      <c r="B896" s="75"/>
      <c r="C896" s="11"/>
      <c r="D896" s="19"/>
    </row>
    <row r="897">
      <c r="A897" s="25"/>
      <c r="B897" s="75"/>
      <c r="C897" s="11"/>
      <c r="D897" s="19"/>
    </row>
    <row r="898">
      <c r="A898" s="25"/>
      <c r="B898" s="75"/>
      <c r="C898" s="11"/>
      <c r="D898" s="19"/>
    </row>
    <row r="899">
      <c r="A899" s="25"/>
      <c r="B899" s="75"/>
      <c r="C899" s="11"/>
      <c r="D899" s="19"/>
    </row>
    <row r="900">
      <c r="A900" s="25"/>
      <c r="B900" s="75"/>
      <c r="C900" s="11"/>
      <c r="D900" s="19"/>
    </row>
    <row r="901">
      <c r="A901" s="25"/>
      <c r="B901" s="75"/>
      <c r="C901" s="11"/>
      <c r="D901" s="19"/>
    </row>
    <row r="902">
      <c r="A902" s="25"/>
      <c r="B902" s="75"/>
      <c r="C902" s="11"/>
      <c r="D902" s="19"/>
    </row>
    <row r="903">
      <c r="A903" s="25"/>
      <c r="B903" s="75"/>
      <c r="C903" s="11"/>
      <c r="D903" s="19"/>
    </row>
    <row r="904">
      <c r="A904" s="25"/>
      <c r="B904" s="75"/>
      <c r="C904" s="11"/>
      <c r="D904" s="19"/>
    </row>
    <row r="905">
      <c r="A905" s="25"/>
      <c r="B905" s="75"/>
      <c r="C905" s="11"/>
      <c r="D905" s="19"/>
    </row>
    <row r="906">
      <c r="A906" s="25"/>
      <c r="B906" s="75"/>
      <c r="C906" s="11"/>
      <c r="D906" s="19"/>
    </row>
    <row r="907">
      <c r="A907" s="25"/>
      <c r="B907" s="75"/>
      <c r="C907" s="11"/>
      <c r="D907" s="19"/>
    </row>
    <row r="908">
      <c r="A908" s="25"/>
      <c r="B908" s="75"/>
      <c r="C908" s="11"/>
      <c r="D908" s="19"/>
    </row>
    <row r="909">
      <c r="A909" s="25"/>
      <c r="B909" s="75"/>
      <c r="C909" s="11"/>
      <c r="D909" s="19"/>
    </row>
    <row r="910">
      <c r="A910" s="25"/>
      <c r="B910" s="75"/>
      <c r="C910" s="11"/>
      <c r="D910" s="19"/>
    </row>
    <row r="911">
      <c r="A911" s="25"/>
      <c r="B911" s="75"/>
      <c r="C911" s="11"/>
      <c r="D911" s="19"/>
    </row>
    <row r="912">
      <c r="A912" s="25"/>
      <c r="B912" s="75"/>
      <c r="C912" s="11"/>
      <c r="D912" s="19"/>
    </row>
    <row r="913">
      <c r="A913" s="25"/>
      <c r="B913" s="75"/>
      <c r="C913" s="11"/>
      <c r="D913" s="19"/>
    </row>
    <row r="914">
      <c r="A914" s="25"/>
      <c r="B914" s="75"/>
      <c r="C914" s="11"/>
      <c r="D914" s="19"/>
    </row>
    <row r="915">
      <c r="A915" s="25"/>
      <c r="B915" s="75"/>
      <c r="C915" s="11"/>
      <c r="D915" s="19"/>
    </row>
    <row r="916">
      <c r="A916" s="25"/>
      <c r="B916" s="75"/>
      <c r="C916" s="11"/>
      <c r="D916" s="19"/>
    </row>
    <row r="917">
      <c r="A917" s="25"/>
      <c r="B917" s="75"/>
      <c r="C917" s="11"/>
      <c r="D917" s="19"/>
    </row>
    <row r="918">
      <c r="A918" s="25"/>
      <c r="B918" s="75"/>
      <c r="C918" s="11"/>
      <c r="D918" s="19"/>
    </row>
    <row r="919">
      <c r="A919" s="25"/>
      <c r="B919" s="75"/>
      <c r="C919" s="11"/>
      <c r="D919" s="19"/>
    </row>
    <row r="920">
      <c r="A920" s="25"/>
      <c r="B920" s="75"/>
      <c r="C920" s="11"/>
      <c r="D920" s="19"/>
    </row>
    <row r="921">
      <c r="A921" s="25"/>
      <c r="B921" s="75"/>
      <c r="C921" s="11"/>
      <c r="D921" s="19"/>
    </row>
    <row r="922">
      <c r="A922" s="25"/>
      <c r="B922" s="75"/>
      <c r="C922" s="11"/>
      <c r="D922" s="19"/>
    </row>
    <row r="923">
      <c r="A923" s="25"/>
      <c r="B923" s="75"/>
      <c r="C923" s="11"/>
      <c r="D923" s="19"/>
    </row>
    <row r="924">
      <c r="A924" s="25"/>
      <c r="B924" s="75"/>
      <c r="C924" s="11"/>
      <c r="D924" s="19"/>
    </row>
    <row r="925">
      <c r="A925" s="25"/>
      <c r="B925" s="75"/>
      <c r="C925" s="11"/>
      <c r="D925" s="19"/>
    </row>
    <row r="926">
      <c r="A926" s="25"/>
      <c r="B926" s="75"/>
      <c r="C926" s="11"/>
      <c r="D926" s="19"/>
    </row>
    <row r="927">
      <c r="A927" s="25"/>
      <c r="B927" s="75"/>
      <c r="C927" s="11"/>
      <c r="D927" s="19"/>
    </row>
    <row r="928">
      <c r="A928" s="25"/>
      <c r="B928" s="75"/>
      <c r="C928" s="11"/>
      <c r="D928" s="19"/>
    </row>
    <row r="929">
      <c r="A929" s="25"/>
      <c r="B929" s="75"/>
      <c r="C929" s="11"/>
      <c r="D929" s="19"/>
    </row>
    <row r="930">
      <c r="A930" s="25"/>
      <c r="B930" s="75"/>
      <c r="C930" s="11"/>
      <c r="D930" s="19"/>
    </row>
    <row r="931">
      <c r="A931" s="25"/>
      <c r="B931" s="75"/>
      <c r="C931" s="11"/>
      <c r="D931" s="19"/>
    </row>
    <row r="932">
      <c r="A932" s="25"/>
      <c r="B932" s="75"/>
      <c r="C932" s="11"/>
      <c r="D932" s="19"/>
    </row>
    <row r="933">
      <c r="A933" s="25"/>
      <c r="B933" s="75"/>
      <c r="C933" s="11"/>
      <c r="D933" s="19"/>
    </row>
    <row r="934">
      <c r="A934" s="25"/>
      <c r="B934" s="75"/>
      <c r="C934" s="11"/>
      <c r="D934" s="19"/>
    </row>
    <row r="935">
      <c r="A935" s="25"/>
      <c r="B935" s="75"/>
      <c r="C935" s="11"/>
      <c r="D935" s="19"/>
    </row>
    <row r="936">
      <c r="A936" s="25"/>
      <c r="B936" s="75"/>
      <c r="C936" s="11"/>
      <c r="D936" s="19"/>
    </row>
    <row r="937">
      <c r="A937" s="25"/>
      <c r="B937" s="75"/>
      <c r="C937" s="11"/>
      <c r="D937" s="19"/>
    </row>
    <row r="938">
      <c r="A938" s="25"/>
      <c r="B938" s="75"/>
      <c r="C938" s="11"/>
      <c r="D938" s="19"/>
    </row>
    <row r="939">
      <c r="A939" s="25"/>
      <c r="B939" s="75"/>
      <c r="C939" s="11"/>
      <c r="D939" s="19"/>
    </row>
    <row r="940">
      <c r="A940" s="25"/>
      <c r="B940" s="75"/>
      <c r="C940" s="11"/>
      <c r="D940" s="19"/>
    </row>
    <row r="941">
      <c r="A941" s="25"/>
      <c r="B941" s="75"/>
      <c r="C941" s="11"/>
      <c r="D941" s="19"/>
    </row>
    <row r="942">
      <c r="A942" s="25"/>
      <c r="B942" s="75"/>
      <c r="C942" s="11"/>
      <c r="D942" s="19"/>
    </row>
    <row r="943">
      <c r="A943" s="25"/>
      <c r="B943" s="75"/>
      <c r="C943" s="11"/>
      <c r="D943" s="19"/>
    </row>
    <row r="944">
      <c r="A944" s="25"/>
      <c r="B944" s="75"/>
      <c r="C944" s="11"/>
      <c r="D944" s="19"/>
    </row>
    <row r="945">
      <c r="A945" s="25"/>
      <c r="B945" s="75"/>
      <c r="C945" s="11"/>
      <c r="D945" s="19"/>
    </row>
    <row r="946">
      <c r="A946" s="25"/>
      <c r="B946" s="75"/>
      <c r="C946" s="11"/>
      <c r="D946" s="19"/>
    </row>
    <row r="947">
      <c r="A947" s="25"/>
      <c r="B947" s="75"/>
      <c r="C947" s="11"/>
      <c r="D947" s="19"/>
    </row>
    <row r="948">
      <c r="A948" s="25"/>
      <c r="B948" s="75"/>
      <c r="C948" s="11"/>
      <c r="D948" s="19"/>
    </row>
    <row r="949">
      <c r="A949" s="25"/>
      <c r="B949" s="75"/>
      <c r="C949" s="11"/>
      <c r="D949" s="19"/>
    </row>
    <row r="950">
      <c r="A950" s="25"/>
      <c r="B950" s="75"/>
      <c r="C950" s="11"/>
      <c r="D950" s="19"/>
    </row>
    <row r="951">
      <c r="A951" s="25"/>
      <c r="B951" s="75"/>
      <c r="C951" s="11"/>
      <c r="D951" s="19"/>
    </row>
    <row r="952">
      <c r="A952" s="25"/>
      <c r="B952" s="75"/>
      <c r="C952" s="11"/>
      <c r="D952" s="19"/>
    </row>
    <row r="953">
      <c r="A953" s="25"/>
      <c r="B953" s="75"/>
      <c r="C953" s="11"/>
      <c r="D953" s="19"/>
    </row>
    <row r="954">
      <c r="A954" s="25"/>
      <c r="B954" s="75"/>
      <c r="C954" s="11"/>
      <c r="D954" s="19"/>
    </row>
    <row r="955">
      <c r="A955" s="25"/>
      <c r="B955" s="75"/>
      <c r="C955" s="11"/>
      <c r="D955" s="19"/>
    </row>
    <row r="956">
      <c r="A956" s="25"/>
      <c r="B956" s="75"/>
      <c r="C956" s="11"/>
      <c r="D956" s="19"/>
    </row>
    <row r="957">
      <c r="A957" s="25"/>
      <c r="B957" s="75"/>
      <c r="C957" s="11"/>
      <c r="D957" s="19"/>
    </row>
    <row r="958">
      <c r="A958" s="25"/>
      <c r="B958" s="75"/>
      <c r="C958" s="11"/>
      <c r="D958" s="19"/>
    </row>
    <row r="959">
      <c r="A959" s="25"/>
      <c r="B959" s="75"/>
      <c r="C959" s="11"/>
      <c r="D959" s="19"/>
    </row>
    <row r="960">
      <c r="A960" s="25"/>
      <c r="B960" s="75"/>
      <c r="C960" s="11"/>
      <c r="D960" s="19"/>
    </row>
    <row r="961">
      <c r="A961" s="25"/>
      <c r="B961" s="75"/>
      <c r="C961" s="11"/>
      <c r="D961" s="19"/>
    </row>
    <row r="962">
      <c r="A962" s="25"/>
      <c r="B962" s="75"/>
      <c r="C962" s="11"/>
      <c r="D962" s="19"/>
    </row>
    <row r="963">
      <c r="A963" s="25"/>
      <c r="B963" s="75"/>
      <c r="C963" s="11"/>
      <c r="D963" s="19"/>
    </row>
    <row r="964">
      <c r="A964" s="25"/>
      <c r="B964" s="75"/>
      <c r="C964" s="11"/>
      <c r="D964" s="19"/>
    </row>
    <row r="965">
      <c r="A965" s="25"/>
      <c r="B965" s="75"/>
      <c r="C965" s="11"/>
      <c r="D965" s="19"/>
    </row>
    <row r="966">
      <c r="A966" s="25"/>
      <c r="B966" s="75"/>
      <c r="C966" s="11"/>
      <c r="D966" s="19"/>
    </row>
    <row r="967">
      <c r="A967" s="25"/>
      <c r="B967" s="75"/>
      <c r="C967" s="11"/>
      <c r="D967" s="19"/>
    </row>
    <row r="968">
      <c r="A968" s="25"/>
      <c r="B968" s="75"/>
      <c r="C968" s="11"/>
      <c r="D968" s="19"/>
    </row>
    <row r="969">
      <c r="A969" s="25"/>
      <c r="B969" s="75"/>
      <c r="C969" s="11"/>
      <c r="D969" s="19"/>
    </row>
    <row r="970">
      <c r="A970" s="25"/>
      <c r="B970" s="75"/>
      <c r="C970" s="11"/>
      <c r="D970" s="19"/>
    </row>
    <row r="971">
      <c r="A971" s="25"/>
      <c r="B971" s="75"/>
      <c r="C971" s="11"/>
      <c r="D971" s="19"/>
    </row>
    <row r="972">
      <c r="A972" s="25"/>
      <c r="B972" s="75"/>
      <c r="C972" s="11"/>
      <c r="D972" s="19"/>
    </row>
    <row r="973">
      <c r="A973" s="25"/>
      <c r="B973" s="75"/>
      <c r="C973" s="11"/>
      <c r="D973" s="19"/>
    </row>
    <row r="974">
      <c r="A974" s="25"/>
      <c r="B974" s="75"/>
      <c r="C974" s="11"/>
      <c r="D974" s="19"/>
    </row>
    <row r="975">
      <c r="A975" s="25"/>
      <c r="B975" s="75"/>
      <c r="C975" s="11"/>
      <c r="D975" s="19"/>
    </row>
    <row r="976">
      <c r="A976" s="25"/>
      <c r="B976" s="75"/>
      <c r="C976" s="11"/>
      <c r="D976" s="19"/>
    </row>
    <row r="977">
      <c r="A977" s="25"/>
      <c r="B977" s="75"/>
      <c r="C977" s="11"/>
      <c r="D977" s="19"/>
    </row>
    <row r="978">
      <c r="A978" s="25"/>
      <c r="B978" s="75"/>
      <c r="C978" s="11"/>
      <c r="D978" s="19"/>
    </row>
    <row r="979">
      <c r="A979" s="25"/>
      <c r="B979" s="75"/>
      <c r="C979" s="11"/>
      <c r="D979" s="19"/>
    </row>
    <row r="980">
      <c r="A980" s="25"/>
      <c r="B980" s="75"/>
      <c r="C980" s="11"/>
      <c r="D980" s="19"/>
    </row>
    <row r="981">
      <c r="A981" s="25"/>
      <c r="B981" s="75"/>
      <c r="C981" s="11"/>
      <c r="D981" s="19"/>
    </row>
    <row r="982">
      <c r="A982" s="25"/>
      <c r="B982" s="75"/>
      <c r="C982" s="11"/>
      <c r="D982" s="19"/>
    </row>
    <row r="983">
      <c r="A983" s="25"/>
      <c r="B983" s="75"/>
      <c r="C983" s="11"/>
      <c r="D983" s="19"/>
    </row>
    <row r="984">
      <c r="A984" s="25"/>
      <c r="B984" s="75"/>
      <c r="C984" s="11"/>
      <c r="D984" s="19"/>
    </row>
    <row r="985">
      <c r="A985" s="25"/>
      <c r="B985" s="75"/>
      <c r="C985" s="11"/>
      <c r="D985" s="19"/>
    </row>
    <row r="986">
      <c r="A986" s="25"/>
      <c r="B986" s="75"/>
      <c r="C986" s="11"/>
      <c r="D986" s="19"/>
    </row>
    <row r="987">
      <c r="A987" s="25"/>
      <c r="B987" s="75"/>
      <c r="C987" s="11"/>
      <c r="D987" s="19"/>
    </row>
    <row r="988">
      <c r="A988" s="25"/>
      <c r="B988" s="75"/>
      <c r="C988" s="11"/>
      <c r="D988" s="19"/>
    </row>
    <row r="989">
      <c r="A989" s="25"/>
      <c r="B989" s="75"/>
      <c r="C989" s="11"/>
      <c r="D989" s="19"/>
    </row>
    <row r="990">
      <c r="A990" s="25"/>
      <c r="B990" s="75"/>
      <c r="C990" s="11"/>
      <c r="D990" s="19"/>
    </row>
    <row r="991">
      <c r="A991" s="25"/>
      <c r="B991" s="75"/>
      <c r="C991" s="11"/>
      <c r="D991" s="19"/>
    </row>
    <row r="992">
      <c r="A992" s="25"/>
      <c r="B992" s="75"/>
      <c r="C992" s="11"/>
      <c r="D992" s="19"/>
    </row>
    <row r="993">
      <c r="A993" s="25"/>
      <c r="B993" s="75"/>
      <c r="C993" s="11"/>
      <c r="D993" s="19"/>
    </row>
    <row r="994">
      <c r="A994" s="25"/>
      <c r="B994" s="75"/>
      <c r="C994" s="11"/>
      <c r="D994" s="19"/>
    </row>
    <row r="995">
      <c r="A995" s="25"/>
      <c r="B995" s="75"/>
      <c r="C995" s="11"/>
      <c r="D995" s="19"/>
    </row>
    <row r="996">
      <c r="A996" s="25"/>
      <c r="B996" s="75"/>
      <c r="C996" s="11"/>
      <c r="D996" s="19"/>
    </row>
    <row r="997">
      <c r="A997" s="25"/>
      <c r="B997" s="75"/>
      <c r="C997" s="11"/>
      <c r="D997" s="19"/>
    </row>
    <row r="998">
      <c r="A998" s="25"/>
      <c r="B998" s="75"/>
      <c r="C998" s="11"/>
      <c r="D998" s="19"/>
    </row>
    <row r="999">
      <c r="A999" s="25"/>
      <c r="B999" s="75"/>
      <c r="C999" s="11"/>
      <c r="D999" s="19"/>
    </row>
    <row r="1000">
      <c r="A1000" s="25"/>
      <c r="B1000" s="75"/>
      <c r="C1000" s="11"/>
      <c r="D1000" s="19"/>
    </row>
    <row r="1001">
      <c r="A1001" s="25"/>
      <c r="B1001" s="75"/>
      <c r="C1001" s="11"/>
      <c r="D1001" s="19"/>
    </row>
    <row r="1002">
      <c r="A1002" s="25"/>
      <c r="B1002" s="75"/>
      <c r="C1002" s="11"/>
      <c r="D1002" s="19"/>
    </row>
    <row r="1003">
      <c r="A1003" s="25"/>
      <c r="B1003" s="75"/>
      <c r="C1003" s="11"/>
      <c r="D1003" s="19"/>
    </row>
    <row r="1004">
      <c r="A1004" s="25"/>
      <c r="B1004" s="75"/>
      <c r="C1004" s="11"/>
      <c r="D1004" s="19"/>
    </row>
    <row r="1005">
      <c r="A1005" s="25"/>
      <c r="B1005" s="75"/>
      <c r="C1005" s="11"/>
      <c r="D1005" s="19"/>
    </row>
    <row r="1006">
      <c r="A1006" s="25"/>
      <c r="B1006" s="75"/>
      <c r="C1006" s="11"/>
      <c r="D1006" s="19"/>
    </row>
    <row r="1007">
      <c r="A1007" s="25"/>
      <c r="B1007" s="75"/>
      <c r="C1007" s="11"/>
      <c r="D1007" s="19"/>
    </row>
    <row r="1008">
      <c r="A1008" s="25"/>
      <c r="B1008" s="75"/>
      <c r="C1008" s="11"/>
      <c r="D1008" s="19"/>
    </row>
    <row r="1009">
      <c r="A1009" s="25"/>
      <c r="B1009" s="75"/>
      <c r="C1009" s="11"/>
      <c r="D1009" s="19"/>
    </row>
    <row r="1010">
      <c r="A1010" s="25"/>
      <c r="B1010" s="75"/>
      <c r="C1010" s="11"/>
      <c r="D1010" s="19"/>
    </row>
    <row r="1011">
      <c r="A1011" s="25"/>
      <c r="B1011" s="75"/>
      <c r="C1011" s="11"/>
      <c r="D1011" s="19"/>
    </row>
  </sheetData>
  <mergeCells count="1">
    <mergeCell ref="A1:D1"/>
  </mergeCell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0"/>
    <col customWidth="1" min="2" max="2" width="26.29"/>
    <col customWidth="1" min="3" max="3" width="34.14"/>
    <col customWidth="1" min="4" max="4" width="48.71"/>
  </cols>
  <sheetData>
    <row r="1">
      <c r="A1" s="1" t="s">
        <v>316</v>
      </c>
    </row>
    <row r="2">
      <c r="A2" s="4" t="s">
        <v>1</v>
      </c>
      <c r="B2" s="5" t="s">
        <v>2</v>
      </c>
      <c r="C2" s="6" t="s">
        <v>3</v>
      </c>
      <c r="D2" s="7" t="s">
        <v>4</v>
      </c>
    </row>
    <row r="3">
      <c r="A3" s="9" t="s">
        <v>317</v>
      </c>
      <c r="B3" s="78" t="s">
        <v>318</v>
      </c>
      <c r="C3" s="15"/>
      <c r="D3" s="19"/>
    </row>
    <row r="4">
      <c r="A4" s="13"/>
      <c r="B4" s="14"/>
      <c r="C4" s="13"/>
      <c r="D4" s="13"/>
    </row>
    <row r="5">
      <c r="A5" s="9" t="s">
        <v>319</v>
      </c>
      <c r="B5" s="78" t="s">
        <v>320</v>
      </c>
      <c r="C5" s="15"/>
      <c r="D5" s="19"/>
    </row>
    <row r="6">
      <c r="A6" s="13"/>
      <c r="B6" s="14"/>
      <c r="C6" s="13"/>
      <c r="D6" s="13"/>
    </row>
    <row r="7">
      <c r="A7" s="9" t="s">
        <v>321</v>
      </c>
      <c r="B7" s="78" t="s">
        <v>322</v>
      </c>
      <c r="C7" s="15"/>
      <c r="D7" s="19"/>
    </row>
    <row r="8">
      <c r="A8" s="13"/>
      <c r="B8" s="14"/>
      <c r="C8" s="13"/>
      <c r="D8" s="13"/>
    </row>
    <row r="9">
      <c r="A9" s="9" t="s">
        <v>323</v>
      </c>
      <c r="B9" s="78" t="s">
        <v>324</v>
      </c>
      <c r="C9" s="15"/>
      <c r="D9" s="19"/>
    </row>
    <row r="10">
      <c r="A10" s="13"/>
      <c r="B10" s="14"/>
      <c r="C10" s="13"/>
      <c r="D10" s="13"/>
    </row>
    <row r="11">
      <c r="A11" s="9" t="s">
        <v>325</v>
      </c>
      <c r="B11" s="10" t="s">
        <v>326</v>
      </c>
      <c r="C11" s="15"/>
      <c r="D11" s="19"/>
    </row>
    <row r="12">
      <c r="A12" s="13"/>
      <c r="B12" s="14"/>
      <c r="C12" s="13"/>
      <c r="D12" s="13"/>
    </row>
    <row r="13">
      <c r="A13" s="9" t="s">
        <v>327</v>
      </c>
      <c r="B13" s="89" t="s">
        <v>328</v>
      </c>
      <c r="C13" s="15"/>
      <c r="D13" s="19"/>
    </row>
    <row r="14">
      <c r="A14" s="54" t="s">
        <v>329</v>
      </c>
      <c r="B14" s="14"/>
      <c r="C14" s="13"/>
      <c r="D14" s="13"/>
    </row>
    <row r="15" ht="128.25" customHeight="1">
      <c r="A15" s="9" t="s">
        <v>330</v>
      </c>
      <c r="B15" s="78" t="s">
        <v>331</v>
      </c>
      <c r="C15" s="15"/>
      <c r="D15" s="19"/>
    </row>
    <row r="16">
      <c r="A16" s="54"/>
      <c r="B16" s="14"/>
      <c r="C16" s="13"/>
      <c r="D16" s="13"/>
    </row>
    <row r="17">
      <c r="A17" s="9" t="s">
        <v>332</v>
      </c>
      <c r="B17" s="78" t="s">
        <v>333</v>
      </c>
      <c r="C17" s="15"/>
      <c r="D17" s="19"/>
    </row>
    <row r="18">
      <c r="A18" s="13"/>
      <c r="B18" s="14"/>
      <c r="C18" s="13"/>
      <c r="D18" s="13"/>
    </row>
    <row r="19">
      <c r="A19" s="9" t="s">
        <v>334</v>
      </c>
      <c r="B19" s="78" t="s">
        <v>335</v>
      </c>
      <c r="C19" s="15"/>
      <c r="D19" s="19"/>
    </row>
    <row r="20">
      <c r="A20" s="13"/>
      <c r="B20" s="14"/>
      <c r="C20" s="13"/>
      <c r="D20" s="13"/>
    </row>
    <row r="21">
      <c r="A21" s="9"/>
      <c r="B21" s="10"/>
      <c r="C21" s="15"/>
      <c r="D21" s="19"/>
    </row>
    <row r="22">
      <c r="A22" s="13"/>
      <c r="B22" s="14"/>
      <c r="C22" s="13"/>
      <c r="D22" s="13"/>
    </row>
    <row r="23">
      <c r="A23" s="9"/>
      <c r="B23" s="10"/>
      <c r="C23" s="15"/>
      <c r="D23" s="19"/>
    </row>
    <row r="24">
      <c r="A24" s="13"/>
      <c r="B24" s="14"/>
      <c r="C24" s="13"/>
      <c r="D24" s="13"/>
    </row>
    <row r="25">
      <c r="A25" s="9"/>
      <c r="B25" s="10"/>
      <c r="C25" s="15"/>
      <c r="D25" s="19"/>
    </row>
    <row r="26">
      <c r="A26" s="13"/>
      <c r="B26" s="14"/>
      <c r="C26" s="13"/>
      <c r="D26" s="13"/>
    </row>
    <row r="27">
      <c r="A27" s="9"/>
      <c r="B27" s="10"/>
      <c r="C27" s="15"/>
      <c r="D27" s="19"/>
    </row>
    <row r="28">
      <c r="A28" s="13"/>
      <c r="B28" s="14"/>
      <c r="C28" s="13"/>
      <c r="D28" s="13"/>
    </row>
    <row r="29">
      <c r="A29" s="9"/>
      <c r="B29" s="10"/>
      <c r="C29" s="15"/>
      <c r="D29" s="19"/>
    </row>
    <row r="30">
      <c r="A30" s="13"/>
      <c r="B30" s="14"/>
      <c r="C30" s="13"/>
      <c r="D30" s="13"/>
    </row>
    <row r="31">
      <c r="A31" s="9"/>
      <c r="B31" s="10"/>
      <c r="C31" s="15"/>
      <c r="D31" s="19"/>
    </row>
    <row r="32">
      <c r="A32" s="13"/>
      <c r="B32" s="14"/>
      <c r="C32" s="13"/>
      <c r="D32" s="13"/>
    </row>
    <row r="33">
      <c r="A33" s="9"/>
      <c r="B33" s="10"/>
      <c r="C33" s="15"/>
      <c r="D33" s="19"/>
    </row>
    <row r="34">
      <c r="A34" s="13"/>
      <c r="B34" s="14"/>
      <c r="C34" s="13"/>
      <c r="D34" s="13"/>
    </row>
    <row r="35">
      <c r="A35" s="9"/>
      <c r="B35" s="10"/>
      <c r="C35" s="15"/>
      <c r="D35" s="19"/>
    </row>
    <row r="36">
      <c r="A36" s="13"/>
      <c r="B36" s="14"/>
      <c r="C36" s="13"/>
      <c r="D36" s="13"/>
    </row>
    <row r="37">
      <c r="A37" s="9"/>
      <c r="B37" s="10"/>
      <c r="C37" s="15"/>
      <c r="D37" s="19"/>
    </row>
    <row r="38">
      <c r="A38" s="13"/>
      <c r="B38" s="14"/>
      <c r="C38" s="13"/>
      <c r="D38" s="13"/>
    </row>
    <row r="39">
      <c r="A39" s="9"/>
      <c r="B39" s="10"/>
      <c r="C39" s="15"/>
      <c r="D39" s="19"/>
    </row>
    <row r="40">
      <c r="A40" s="13"/>
      <c r="B40" s="14"/>
      <c r="C40" s="13"/>
      <c r="D40" s="13"/>
    </row>
    <row r="41">
      <c r="A41" s="9"/>
      <c r="B41" s="10"/>
      <c r="C41" s="15"/>
      <c r="D41" s="19"/>
    </row>
    <row r="42">
      <c r="A42" s="13"/>
      <c r="B42" s="14"/>
      <c r="C42" s="13"/>
      <c r="D42" s="13"/>
    </row>
    <row r="43">
      <c r="A43" s="9"/>
      <c r="B43" s="10"/>
      <c r="C43" s="15"/>
      <c r="D43" s="19"/>
    </row>
    <row r="44">
      <c r="A44" s="13"/>
      <c r="B44" s="14"/>
      <c r="C44" s="13"/>
      <c r="D44" s="13"/>
    </row>
    <row r="45">
      <c r="A45" s="9"/>
      <c r="B45" s="10"/>
      <c r="C45" s="15"/>
      <c r="D45" s="19"/>
    </row>
    <row r="46">
      <c r="A46" s="13"/>
      <c r="B46" s="14"/>
      <c r="C46" s="13"/>
      <c r="D46" s="13"/>
    </row>
    <row r="47">
      <c r="A47" s="9"/>
      <c r="B47" s="10"/>
      <c r="C47" s="15"/>
      <c r="D47" s="19"/>
    </row>
    <row r="48">
      <c r="A48" s="13"/>
      <c r="B48" s="14"/>
      <c r="C48" s="13"/>
      <c r="D48" s="13"/>
    </row>
    <row r="49">
      <c r="A49" s="9"/>
      <c r="B49" s="10"/>
      <c r="C49" s="15"/>
      <c r="D49" s="19"/>
    </row>
    <row r="50">
      <c r="A50" s="13"/>
      <c r="B50" s="14"/>
      <c r="C50" s="13"/>
      <c r="D50" s="13"/>
    </row>
    <row r="51">
      <c r="A51" s="9"/>
      <c r="B51" s="10"/>
      <c r="C51" s="15"/>
      <c r="D51" s="19"/>
    </row>
    <row r="52">
      <c r="A52" s="13"/>
      <c r="B52" s="14"/>
      <c r="C52" s="13"/>
      <c r="D52" s="13"/>
    </row>
    <row r="53">
      <c r="A53" s="9"/>
      <c r="B53" s="10"/>
      <c r="C53" s="15"/>
      <c r="D53" s="19"/>
    </row>
    <row r="54">
      <c r="A54" s="13"/>
      <c r="B54" s="14"/>
      <c r="C54" s="13"/>
      <c r="D54" s="13"/>
    </row>
    <row r="55">
      <c r="A55" s="9"/>
      <c r="B55" s="10"/>
      <c r="C55" s="15"/>
      <c r="D55" s="19"/>
    </row>
    <row r="56">
      <c r="A56" s="13"/>
      <c r="B56" s="14"/>
      <c r="C56" s="13"/>
      <c r="D56" s="13"/>
    </row>
    <row r="57">
      <c r="A57" s="9"/>
      <c r="B57" s="10"/>
      <c r="C57" s="15"/>
      <c r="D57" s="19"/>
    </row>
    <row r="58">
      <c r="A58" s="60"/>
      <c r="B58" s="61"/>
      <c r="C58" s="62"/>
      <c r="D58" s="63"/>
    </row>
    <row r="59">
      <c r="A59" s="60"/>
      <c r="B59" s="61"/>
      <c r="C59" s="62"/>
      <c r="D59" s="63"/>
    </row>
    <row r="60">
      <c r="A60" s="60"/>
      <c r="B60" s="61"/>
      <c r="C60" s="62"/>
      <c r="D60" s="63"/>
    </row>
    <row r="61">
      <c r="A61" s="60"/>
      <c r="B61" s="61"/>
      <c r="C61" s="62"/>
      <c r="D61" s="63"/>
    </row>
    <row r="62">
      <c r="A62" s="60"/>
      <c r="B62" s="61"/>
      <c r="C62" s="62"/>
      <c r="D62" s="63"/>
    </row>
    <row r="63">
      <c r="A63" s="60"/>
      <c r="B63" s="61"/>
      <c r="C63" s="62"/>
      <c r="D63" s="63"/>
    </row>
    <row r="64">
      <c r="A64" s="60"/>
      <c r="B64" s="61"/>
      <c r="C64" s="62"/>
      <c r="D64" s="63"/>
    </row>
    <row r="65">
      <c r="A65" s="60"/>
      <c r="B65" s="61"/>
      <c r="C65" s="62"/>
      <c r="D65" s="63"/>
    </row>
    <row r="66">
      <c r="A66" s="60"/>
      <c r="B66" s="61"/>
      <c r="C66" s="62"/>
      <c r="D66" s="63"/>
    </row>
    <row r="67">
      <c r="A67" s="60"/>
      <c r="B67" s="61"/>
      <c r="C67" s="62"/>
      <c r="D67" s="63"/>
    </row>
    <row r="68">
      <c r="A68" s="60"/>
      <c r="B68" s="61"/>
      <c r="C68" s="62"/>
      <c r="D68" s="63"/>
    </row>
    <row r="69">
      <c r="A69" s="60"/>
      <c r="B69" s="61"/>
      <c r="C69" s="62"/>
      <c r="D69" s="63"/>
    </row>
    <row r="70">
      <c r="A70" s="60"/>
      <c r="B70" s="61"/>
      <c r="C70" s="62"/>
      <c r="D70" s="63"/>
    </row>
    <row r="71">
      <c r="A71" s="60"/>
      <c r="B71" s="61"/>
      <c r="C71" s="62"/>
      <c r="D71" s="63"/>
    </row>
    <row r="72">
      <c r="A72" s="60"/>
      <c r="B72" s="61"/>
      <c r="C72" s="62"/>
      <c r="D72" s="63"/>
    </row>
    <row r="73">
      <c r="A73" s="60"/>
      <c r="B73" s="61"/>
      <c r="C73" s="62"/>
      <c r="D73" s="63"/>
    </row>
    <row r="74">
      <c r="A74" s="60"/>
      <c r="B74" s="61"/>
      <c r="C74" s="62"/>
      <c r="D74" s="63"/>
    </row>
    <row r="75">
      <c r="A75" s="60"/>
      <c r="B75" s="61"/>
      <c r="C75" s="62"/>
      <c r="D75" s="63"/>
    </row>
    <row r="76">
      <c r="A76" s="60"/>
      <c r="B76" s="61"/>
      <c r="C76" s="62"/>
      <c r="D76" s="63"/>
    </row>
    <row r="77">
      <c r="A77" s="60"/>
      <c r="B77" s="61"/>
      <c r="C77" s="62"/>
      <c r="D77" s="63"/>
    </row>
    <row r="78">
      <c r="A78" s="60"/>
      <c r="B78" s="61"/>
      <c r="C78" s="62"/>
      <c r="D78" s="63"/>
    </row>
    <row r="79">
      <c r="A79" s="60"/>
      <c r="B79" s="61"/>
      <c r="C79" s="62"/>
      <c r="D79" s="63"/>
    </row>
    <row r="80">
      <c r="A80" s="60"/>
      <c r="B80" s="61"/>
      <c r="C80" s="62"/>
      <c r="D80" s="63"/>
    </row>
    <row r="81">
      <c r="A81" s="60"/>
      <c r="B81" s="61"/>
      <c r="C81" s="62"/>
      <c r="D81" s="63"/>
    </row>
    <row r="82">
      <c r="A82" s="60"/>
      <c r="B82" s="61"/>
      <c r="C82" s="62"/>
      <c r="D82" s="63"/>
    </row>
    <row r="83">
      <c r="A83" s="60"/>
      <c r="B83" s="61"/>
      <c r="C83" s="62"/>
      <c r="D83" s="63"/>
    </row>
    <row r="84">
      <c r="A84" s="60"/>
      <c r="B84" s="61"/>
      <c r="C84" s="62"/>
      <c r="D84" s="63"/>
    </row>
    <row r="85">
      <c r="A85" s="60"/>
      <c r="B85" s="61"/>
      <c r="C85" s="62"/>
      <c r="D85" s="63"/>
    </row>
    <row r="86">
      <c r="A86" s="60"/>
      <c r="B86" s="61"/>
      <c r="C86" s="62"/>
      <c r="D86" s="63"/>
    </row>
    <row r="87">
      <c r="A87" s="60"/>
      <c r="B87" s="61"/>
      <c r="C87" s="62"/>
      <c r="D87" s="63"/>
    </row>
    <row r="88">
      <c r="A88" s="60"/>
      <c r="B88" s="61"/>
      <c r="C88" s="62"/>
      <c r="D88" s="63"/>
    </row>
    <row r="89">
      <c r="A89" s="60"/>
      <c r="B89" s="61"/>
      <c r="C89" s="62"/>
      <c r="D89" s="63"/>
    </row>
    <row r="90">
      <c r="A90" s="60"/>
      <c r="B90" s="61"/>
      <c r="C90" s="62"/>
      <c r="D90" s="63"/>
    </row>
    <row r="91">
      <c r="A91" s="60"/>
      <c r="B91" s="61"/>
      <c r="C91" s="62"/>
      <c r="D91" s="63"/>
    </row>
    <row r="92">
      <c r="A92" s="60"/>
      <c r="B92" s="61"/>
      <c r="C92" s="62"/>
      <c r="D92" s="63"/>
    </row>
    <row r="93">
      <c r="A93" s="60"/>
      <c r="B93" s="61"/>
      <c r="C93" s="62"/>
      <c r="D93" s="63"/>
    </row>
    <row r="94">
      <c r="A94" s="60"/>
      <c r="B94" s="61"/>
      <c r="C94" s="62"/>
      <c r="D94" s="63"/>
    </row>
    <row r="95">
      <c r="A95" s="60"/>
      <c r="B95" s="61"/>
      <c r="C95" s="62"/>
      <c r="D95" s="63"/>
    </row>
    <row r="96">
      <c r="A96" s="60"/>
      <c r="B96" s="61"/>
      <c r="C96" s="62"/>
      <c r="D96" s="63"/>
    </row>
    <row r="97">
      <c r="A97" s="60"/>
      <c r="B97" s="61"/>
      <c r="C97" s="62"/>
      <c r="D97" s="63"/>
    </row>
    <row r="98">
      <c r="A98" s="60"/>
      <c r="B98" s="61"/>
      <c r="C98" s="62"/>
      <c r="D98" s="63"/>
    </row>
    <row r="99">
      <c r="A99" s="60"/>
      <c r="B99" s="61"/>
      <c r="C99" s="62"/>
      <c r="D99" s="63"/>
    </row>
    <row r="100">
      <c r="A100" s="60"/>
      <c r="B100" s="61"/>
      <c r="C100" s="62"/>
      <c r="D100" s="63"/>
    </row>
    <row r="101">
      <c r="A101" s="60"/>
      <c r="B101" s="61"/>
      <c r="C101" s="62"/>
      <c r="D101" s="63"/>
    </row>
    <row r="102">
      <c r="A102" s="60"/>
      <c r="B102" s="61"/>
      <c r="C102" s="62"/>
      <c r="D102" s="63"/>
    </row>
    <row r="103">
      <c r="A103" s="60"/>
      <c r="B103" s="61"/>
      <c r="C103" s="62"/>
      <c r="D103" s="63"/>
    </row>
    <row r="104">
      <c r="A104" s="60"/>
      <c r="B104" s="61"/>
      <c r="C104" s="62"/>
      <c r="D104" s="63"/>
    </row>
    <row r="105">
      <c r="A105" s="60"/>
      <c r="B105" s="61"/>
      <c r="C105" s="62"/>
      <c r="D105" s="63"/>
    </row>
    <row r="106">
      <c r="A106" s="60"/>
      <c r="B106" s="61"/>
      <c r="C106" s="62"/>
      <c r="D106" s="63"/>
    </row>
    <row r="107">
      <c r="A107" s="60"/>
      <c r="B107" s="61"/>
      <c r="C107" s="62"/>
      <c r="D107" s="63"/>
    </row>
    <row r="108">
      <c r="A108" s="60"/>
      <c r="B108" s="61"/>
      <c r="C108" s="62"/>
      <c r="D108" s="63"/>
    </row>
    <row r="109">
      <c r="A109" s="60"/>
      <c r="B109" s="61"/>
      <c r="C109" s="62"/>
      <c r="D109" s="63"/>
    </row>
    <row r="110">
      <c r="A110" s="60"/>
      <c r="B110" s="61"/>
      <c r="C110" s="62"/>
      <c r="D110" s="63"/>
    </row>
    <row r="111">
      <c r="A111" s="60"/>
      <c r="B111" s="61"/>
      <c r="C111" s="62"/>
      <c r="D111" s="63"/>
    </row>
    <row r="112">
      <c r="A112" s="60"/>
      <c r="B112" s="61"/>
      <c r="C112" s="62"/>
      <c r="D112" s="63"/>
    </row>
    <row r="113">
      <c r="A113" s="60"/>
      <c r="B113" s="61"/>
      <c r="C113" s="62"/>
      <c r="D113" s="63"/>
    </row>
    <row r="114">
      <c r="A114" s="60"/>
      <c r="B114" s="61"/>
      <c r="C114" s="62"/>
      <c r="D114" s="63"/>
    </row>
    <row r="115">
      <c r="A115" s="60"/>
      <c r="B115" s="61"/>
      <c r="C115" s="62"/>
      <c r="D115" s="63"/>
    </row>
    <row r="116">
      <c r="A116" s="60"/>
      <c r="B116" s="61"/>
      <c r="C116" s="62"/>
      <c r="D116" s="63"/>
    </row>
    <row r="117">
      <c r="A117" s="60"/>
      <c r="B117" s="61"/>
      <c r="C117" s="62"/>
      <c r="D117" s="63"/>
    </row>
    <row r="118">
      <c r="A118" s="60"/>
      <c r="B118" s="61"/>
      <c r="C118" s="62"/>
      <c r="D118" s="63"/>
    </row>
    <row r="119">
      <c r="A119" s="60"/>
      <c r="B119" s="61"/>
      <c r="C119" s="62"/>
      <c r="D119" s="63"/>
    </row>
    <row r="120">
      <c r="A120" s="60"/>
      <c r="B120" s="61"/>
      <c r="C120" s="62"/>
      <c r="D120" s="63"/>
    </row>
    <row r="121">
      <c r="A121" s="60"/>
      <c r="B121" s="61"/>
      <c r="C121" s="62"/>
      <c r="D121" s="63"/>
    </row>
    <row r="122">
      <c r="A122" s="60"/>
      <c r="B122" s="61"/>
      <c r="C122" s="62"/>
      <c r="D122" s="63"/>
    </row>
    <row r="123">
      <c r="A123" s="60"/>
      <c r="B123" s="61"/>
      <c r="C123" s="62"/>
      <c r="D123" s="63"/>
    </row>
    <row r="124">
      <c r="A124" s="60"/>
      <c r="B124" s="61"/>
      <c r="C124" s="62"/>
      <c r="D124" s="63"/>
    </row>
    <row r="125">
      <c r="A125" s="60"/>
      <c r="B125" s="61"/>
      <c r="C125" s="62"/>
      <c r="D125" s="63"/>
    </row>
    <row r="126">
      <c r="A126" s="60"/>
      <c r="B126" s="61"/>
      <c r="C126" s="62"/>
      <c r="D126" s="63"/>
    </row>
    <row r="127">
      <c r="A127" s="60"/>
      <c r="B127" s="61"/>
      <c r="C127" s="62"/>
      <c r="D127" s="63"/>
    </row>
    <row r="128">
      <c r="A128" s="60"/>
      <c r="B128" s="61"/>
      <c r="C128" s="62"/>
      <c r="D128" s="63"/>
    </row>
    <row r="129">
      <c r="A129" s="60"/>
      <c r="B129" s="61"/>
      <c r="C129" s="62"/>
      <c r="D129" s="63"/>
    </row>
    <row r="130">
      <c r="A130" s="60"/>
      <c r="B130" s="61"/>
      <c r="C130" s="62"/>
      <c r="D130" s="63"/>
    </row>
    <row r="131">
      <c r="A131" s="60"/>
      <c r="B131" s="61"/>
      <c r="C131" s="62"/>
      <c r="D131" s="63"/>
    </row>
    <row r="132">
      <c r="A132" s="60"/>
      <c r="B132" s="61"/>
      <c r="C132" s="62"/>
      <c r="D132" s="63"/>
    </row>
    <row r="133">
      <c r="A133" s="60"/>
      <c r="B133" s="61"/>
      <c r="C133" s="62"/>
      <c r="D133" s="63"/>
    </row>
    <row r="134">
      <c r="A134" s="60"/>
      <c r="B134" s="61"/>
      <c r="C134" s="62"/>
      <c r="D134" s="63"/>
    </row>
    <row r="135">
      <c r="A135" s="60"/>
      <c r="B135" s="61"/>
      <c r="C135" s="62"/>
      <c r="D135" s="63"/>
    </row>
    <row r="136">
      <c r="A136" s="60"/>
      <c r="B136" s="61"/>
      <c r="C136" s="62"/>
      <c r="D136" s="63"/>
    </row>
    <row r="137">
      <c r="A137" s="60"/>
      <c r="B137" s="61"/>
      <c r="C137" s="62"/>
      <c r="D137" s="63"/>
    </row>
    <row r="138">
      <c r="A138" s="60"/>
      <c r="B138" s="61"/>
      <c r="C138" s="62"/>
      <c r="D138" s="63"/>
    </row>
    <row r="139">
      <c r="A139" s="60"/>
      <c r="B139" s="61"/>
      <c r="C139" s="62"/>
      <c r="D139" s="63"/>
    </row>
    <row r="140">
      <c r="A140" s="60"/>
      <c r="B140" s="61"/>
      <c r="C140" s="62"/>
      <c r="D140" s="63"/>
    </row>
    <row r="141">
      <c r="A141" s="60"/>
      <c r="B141" s="61"/>
      <c r="C141" s="62"/>
      <c r="D141" s="63"/>
    </row>
    <row r="142">
      <c r="A142" s="60"/>
      <c r="B142" s="61"/>
      <c r="C142" s="62"/>
      <c r="D142" s="63"/>
    </row>
    <row r="143">
      <c r="A143" s="60"/>
      <c r="B143" s="61"/>
      <c r="C143" s="62"/>
      <c r="D143" s="63"/>
    </row>
    <row r="144">
      <c r="A144" s="60"/>
      <c r="B144" s="61"/>
      <c r="C144" s="62"/>
      <c r="D144" s="63"/>
    </row>
    <row r="145">
      <c r="A145" s="60"/>
      <c r="B145" s="61"/>
      <c r="C145" s="62"/>
      <c r="D145" s="63"/>
    </row>
    <row r="146">
      <c r="A146" s="60"/>
      <c r="B146" s="61"/>
      <c r="C146" s="62"/>
      <c r="D146" s="63"/>
    </row>
    <row r="147">
      <c r="A147" s="60"/>
      <c r="B147" s="61"/>
      <c r="C147" s="62"/>
      <c r="D147" s="63"/>
    </row>
    <row r="148">
      <c r="A148" s="60"/>
      <c r="B148" s="61"/>
      <c r="C148" s="62"/>
      <c r="D148" s="63"/>
    </row>
    <row r="149">
      <c r="A149" s="60"/>
      <c r="B149" s="61"/>
      <c r="C149" s="62"/>
      <c r="D149" s="63"/>
    </row>
    <row r="150">
      <c r="A150" s="60"/>
      <c r="B150" s="61"/>
      <c r="C150" s="62"/>
      <c r="D150" s="63"/>
    </row>
    <row r="151">
      <c r="A151" s="60"/>
      <c r="B151" s="61"/>
      <c r="C151" s="62"/>
      <c r="D151" s="63"/>
    </row>
    <row r="152">
      <c r="A152" s="60"/>
      <c r="B152" s="61"/>
      <c r="C152" s="62"/>
      <c r="D152" s="63"/>
    </row>
    <row r="153">
      <c r="A153" s="60"/>
      <c r="B153" s="61"/>
      <c r="C153" s="62"/>
      <c r="D153" s="63"/>
    </row>
    <row r="154">
      <c r="A154" s="60"/>
      <c r="B154" s="61"/>
      <c r="C154" s="62"/>
      <c r="D154" s="63"/>
    </row>
    <row r="155">
      <c r="A155" s="60"/>
      <c r="B155" s="61"/>
      <c r="C155" s="62"/>
      <c r="D155" s="63"/>
    </row>
    <row r="156">
      <c r="A156" s="60"/>
      <c r="B156" s="61"/>
      <c r="C156" s="62"/>
      <c r="D156" s="63"/>
    </row>
    <row r="157">
      <c r="A157" s="60"/>
      <c r="B157" s="61"/>
      <c r="C157" s="62"/>
      <c r="D157" s="63"/>
    </row>
    <row r="158">
      <c r="A158" s="60"/>
      <c r="B158" s="61"/>
      <c r="C158" s="62"/>
      <c r="D158" s="63"/>
    </row>
    <row r="159">
      <c r="A159" s="60"/>
      <c r="B159" s="61"/>
      <c r="C159" s="62"/>
      <c r="D159" s="63"/>
    </row>
    <row r="160">
      <c r="A160" s="60"/>
      <c r="B160" s="61"/>
      <c r="C160" s="62"/>
      <c r="D160" s="63"/>
    </row>
    <row r="161">
      <c r="A161" s="60"/>
      <c r="B161" s="61"/>
      <c r="C161" s="62"/>
      <c r="D161" s="63"/>
    </row>
    <row r="162">
      <c r="A162" s="60"/>
      <c r="B162" s="61"/>
      <c r="C162" s="62"/>
      <c r="D162" s="63"/>
    </row>
    <row r="163">
      <c r="A163" s="60"/>
      <c r="B163" s="61"/>
      <c r="C163" s="62"/>
      <c r="D163" s="63"/>
    </row>
    <row r="164">
      <c r="A164" s="60"/>
      <c r="B164" s="61"/>
      <c r="C164" s="62"/>
      <c r="D164" s="63"/>
    </row>
    <row r="165">
      <c r="A165" s="60"/>
      <c r="B165" s="61"/>
      <c r="C165" s="62"/>
      <c r="D165" s="63"/>
    </row>
    <row r="166">
      <c r="A166" s="60"/>
      <c r="B166" s="61"/>
      <c r="C166" s="62"/>
      <c r="D166" s="63"/>
    </row>
    <row r="167">
      <c r="A167" s="60"/>
      <c r="B167" s="61"/>
      <c r="C167" s="62"/>
      <c r="D167" s="63"/>
    </row>
    <row r="168">
      <c r="A168" s="60"/>
      <c r="B168" s="61"/>
      <c r="C168" s="62"/>
      <c r="D168" s="63"/>
    </row>
    <row r="169">
      <c r="A169" s="60"/>
      <c r="B169" s="61"/>
      <c r="C169" s="62"/>
      <c r="D169" s="63"/>
    </row>
    <row r="170">
      <c r="A170" s="60"/>
      <c r="B170" s="61"/>
      <c r="C170" s="62"/>
      <c r="D170" s="63"/>
    </row>
    <row r="171">
      <c r="A171" s="60"/>
      <c r="B171" s="61"/>
      <c r="C171" s="62"/>
      <c r="D171" s="63"/>
    </row>
    <row r="172">
      <c r="A172" s="60"/>
      <c r="B172" s="61"/>
      <c r="C172" s="62"/>
      <c r="D172" s="63"/>
    </row>
    <row r="173">
      <c r="A173" s="60"/>
      <c r="B173" s="61"/>
      <c r="C173" s="62"/>
      <c r="D173" s="63"/>
    </row>
    <row r="174">
      <c r="A174" s="60"/>
      <c r="B174" s="61"/>
      <c r="C174" s="62"/>
      <c r="D174" s="63"/>
    </row>
    <row r="175">
      <c r="A175" s="60"/>
      <c r="B175" s="61"/>
      <c r="C175" s="62"/>
      <c r="D175" s="63"/>
    </row>
    <row r="176">
      <c r="A176" s="60"/>
      <c r="B176" s="61"/>
      <c r="C176" s="62"/>
      <c r="D176" s="63"/>
    </row>
    <row r="177">
      <c r="A177" s="60"/>
      <c r="B177" s="61"/>
      <c r="C177" s="62"/>
      <c r="D177" s="63"/>
    </row>
    <row r="178">
      <c r="A178" s="60"/>
      <c r="B178" s="61"/>
      <c r="C178" s="62"/>
      <c r="D178" s="63"/>
    </row>
    <row r="179">
      <c r="A179" s="60"/>
      <c r="B179" s="61"/>
      <c r="C179" s="62"/>
      <c r="D179" s="63"/>
    </row>
    <row r="180">
      <c r="A180" s="60"/>
      <c r="B180" s="61"/>
      <c r="C180" s="62"/>
      <c r="D180" s="63"/>
    </row>
    <row r="181">
      <c r="A181" s="60"/>
      <c r="B181" s="61"/>
      <c r="C181" s="62"/>
      <c r="D181" s="63"/>
    </row>
    <row r="182">
      <c r="A182" s="60"/>
      <c r="B182" s="61"/>
      <c r="C182" s="62"/>
      <c r="D182" s="63"/>
    </row>
    <row r="183">
      <c r="A183" s="60"/>
      <c r="B183" s="61"/>
      <c r="C183" s="62"/>
      <c r="D183" s="63"/>
    </row>
    <row r="184">
      <c r="A184" s="60"/>
      <c r="B184" s="61"/>
      <c r="C184" s="62"/>
      <c r="D184" s="63"/>
    </row>
    <row r="185">
      <c r="A185" s="60"/>
      <c r="B185" s="61"/>
      <c r="C185" s="62"/>
      <c r="D185" s="63"/>
    </row>
    <row r="186">
      <c r="A186" s="60"/>
      <c r="B186" s="61"/>
      <c r="C186" s="62"/>
      <c r="D186" s="63"/>
    </row>
    <row r="187">
      <c r="A187" s="60"/>
      <c r="B187" s="61"/>
      <c r="C187" s="62"/>
      <c r="D187" s="63"/>
    </row>
    <row r="188">
      <c r="A188" s="60"/>
      <c r="B188" s="61"/>
      <c r="C188" s="62"/>
      <c r="D188" s="63"/>
    </row>
    <row r="189">
      <c r="A189" s="60"/>
      <c r="B189" s="61"/>
      <c r="C189" s="62"/>
      <c r="D189" s="63"/>
    </row>
    <row r="190">
      <c r="A190" s="60"/>
      <c r="B190" s="61"/>
      <c r="C190" s="62"/>
      <c r="D190" s="63"/>
    </row>
    <row r="191">
      <c r="A191" s="60"/>
      <c r="B191" s="61"/>
      <c r="C191" s="62"/>
      <c r="D191" s="63"/>
    </row>
    <row r="192">
      <c r="A192" s="60"/>
      <c r="B192" s="61"/>
      <c r="C192" s="62"/>
      <c r="D192" s="63"/>
    </row>
    <row r="193">
      <c r="A193" s="60"/>
      <c r="B193" s="61"/>
      <c r="C193" s="62"/>
      <c r="D193" s="63"/>
    </row>
    <row r="194">
      <c r="A194" s="60"/>
      <c r="B194" s="61"/>
      <c r="C194" s="62"/>
      <c r="D194" s="63"/>
    </row>
    <row r="195">
      <c r="A195" s="60"/>
      <c r="B195" s="61"/>
      <c r="C195" s="62"/>
      <c r="D195" s="63"/>
    </row>
    <row r="196">
      <c r="A196" s="60"/>
      <c r="B196" s="61"/>
      <c r="C196" s="62"/>
      <c r="D196" s="63"/>
    </row>
    <row r="197">
      <c r="A197" s="60"/>
      <c r="B197" s="61"/>
      <c r="C197" s="62"/>
      <c r="D197" s="63"/>
    </row>
    <row r="198">
      <c r="A198" s="60"/>
      <c r="B198" s="61"/>
      <c r="C198" s="62"/>
      <c r="D198" s="63"/>
    </row>
    <row r="199">
      <c r="A199" s="60"/>
      <c r="B199" s="61"/>
      <c r="C199" s="62"/>
      <c r="D199" s="63"/>
    </row>
    <row r="200">
      <c r="A200" s="60"/>
      <c r="B200" s="61"/>
      <c r="C200" s="62"/>
      <c r="D200" s="63"/>
    </row>
    <row r="201">
      <c r="A201" s="60"/>
      <c r="B201" s="61"/>
      <c r="C201" s="62"/>
      <c r="D201" s="63"/>
    </row>
    <row r="202">
      <c r="A202" s="60"/>
      <c r="B202" s="61"/>
      <c r="C202" s="62"/>
      <c r="D202" s="63"/>
    </row>
    <row r="203">
      <c r="A203" s="60"/>
      <c r="B203" s="61"/>
      <c r="C203" s="62"/>
      <c r="D203" s="63"/>
    </row>
    <row r="204">
      <c r="A204" s="60"/>
      <c r="B204" s="61"/>
      <c r="C204" s="62"/>
      <c r="D204" s="63"/>
    </row>
    <row r="205">
      <c r="A205" s="60"/>
      <c r="B205" s="61"/>
      <c r="C205" s="62"/>
      <c r="D205" s="63"/>
    </row>
    <row r="206">
      <c r="A206" s="60"/>
      <c r="B206" s="61"/>
      <c r="C206" s="62"/>
      <c r="D206" s="63"/>
    </row>
    <row r="207">
      <c r="A207" s="60"/>
      <c r="B207" s="61"/>
      <c r="C207" s="62"/>
      <c r="D207" s="63"/>
    </row>
    <row r="208">
      <c r="A208" s="60"/>
      <c r="B208" s="61"/>
      <c r="C208" s="62"/>
      <c r="D208" s="63"/>
    </row>
    <row r="209">
      <c r="A209" s="60"/>
      <c r="B209" s="61"/>
      <c r="C209" s="62"/>
      <c r="D209" s="63"/>
    </row>
    <row r="210">
      <c r="A210" s="60"/>
      <c r="B210" s="61"/>
      <c r="C210" s="62"/>
      <c r="D210" s="63"/>
    </row>
    <row r="211">
      <c r="A211" s="60"/>
      <c r="B211" s="61"/>
      <c r="C211" s="62"/>
      <c r="D211" s="63"/>
    </row>
    <row r="212">
      <c r="A212" s="60"/>
      <c r="B212" s="61"/>
      <c r="C212" s="62"/>
      <c r="D212" s="63"/>
    </row>
    <row r="213">
      <c r="A213" s="60"/>
      <c r="B213" s="61"/>
      <c r="C213" s="62"/>
      <c r="D213" s="63"/>
    </row>
    <row r="214">
      <c r="A214" s="60"/>
      <c r="B214" s="61"/>
      <c r="C214" s="62"/>
      <c r="D214" s="63"/>
    </row>
    <row r="215">
      <c r="A215" s="60"/>
      <c r="B215" s="61"/>
      <c r="C215" s="62"/>
      <c r="D215" s="63"/>
    </row>
    <row r="216">
      <c r="A216" s="60"/>
      <c r="B216" s="61"/>
      <c r="C216" s="62"/>
      <c r="D216" s="63"/>
    </row>
    <row r="217">
      <c r="A217" s="60"/>
      <c r="B217" s="61"/>
      <c r="C217" s="62"/>
      <c r="D217" s="63"/>
    </row>
    <row r="218">
      <c r="A218" s="60"/>
      <c r="B218" s="61"/>
      <c r="C218" s="62"/>
      <c r="D218" s="63"/>
    </row>
    <row r="219">
      <c r="A219" s="60"/>
      <c r="B219" s="61"/>
      <c r="C219" s="62"/>
      <c r="D219" s="63"/>
    </row>
    <row r="220">
      <c r="A220" s="60"/>
      <c r="B220" s="61"/>
      <c r="C220" s="62"/>
      <c r="D220" s="63"/>
    </row>
    <row r="221">
      <c r="A221" s="60"/>
      <c r="B221" s="61"/>
      <c r="C221" s="62"/>
      <c r="D221" s="63"/>
    </row>
    <row r="222">
      <c r="A222" s="60"/>
      <c r="B222" s="61"/>
      <c r="C222" s="62"/>
      <c r="D222" s="63"/>
    </row>
    <row r="223">
      <c r="A223" s="60"/>
      <c r="B223" s="61"/>
      <c r="C223" s="62"/>
      <c r="D223" s="63"/>
    </row>
    <row r="224">
      <c r="A224" s="60"/>
      <c r="B224" s="61"/>
      <c r="C224" s="62"/>
      <c r="D224" s="63"/>
    </row>
    <row r="225">
      <c r="A225" s="60"/>
      <c r="B225" s="61"/>
      <c r="C225" s="62"/>
      <c r="D225" s="63"/>
    </row>
    <row r="226">
      <c r="A226" s="60"/>
      <c r="B226" s="61"/>
      <c r="C226" s="62"/>
      <c r="D226" s="63"/>
    </row>
    <row r="227">
      <c r="A227" s="60"/>
      <c r="B227" s="61"/>
      <c r="C227" s="62"/>
      <c r="D227" s="63"/>
    </row>
    <row r="228">
      <c r="A228" s="60"/>
      <c r="B228" s="61"/>
      <c r="C228" s="62"/>
      <c r="D228" s="63"/>
    </row>
    <row r="229">
      <c r="A229" s="60"/>
      <c r="B229" s="61"/>
      <c r="C229" s="62"/>
      <c r="D229" s="63"/>
    </row>
    <row r="230">
      <c r="A230" s="60"/>
      <c r="B230" s="61"/>
      <c r="C230" s="62"/>
      <c r="D230" s="63"/>
    </row>
    <row r="231">
      <c r="A231" s="60"/>
      <c r="B231" s="61"/>
      <c r="C231" s="62"/>
      <c r="D231" s="63"/>
    </row>
    <row r="232">
      <c r="A232" s="60"/>
      <c r="B232" s="61"/>
      <c r="C232" s="62"/>
      <c r="D232" s="63"/>
    </row>
    <row r="233">
      <c r="A233" s="60"/>
      <c r="B233" s="61"/>
      <c r="C233" s="62"/>
      <c r="D233" s="63"/>
    </row>
    <row r="234">
      <c r="A234" s="60"/>
      <c r="B234" s="61"/>
      <c r="C234" s="62"/>
      <c r="D234" s="63"/>
    </row>
    <row r="235">
      <c r="A235" s="60"/>
      <c r="B235" s="61"/>
      <c r="C235" s="62"/>
      <c r="D235" s="63"/>
    </row>
    <row r="236">
      <c r="A236" s="60"/>
      <c r="B236" s="61"/>
      <c r="C236" s="62"/>
      <c r="D236" s="63"/>
    </row>
    <row r="237">
      <c r="A237" s="60"/>
      <c r="B237" s="61"/>
      <c r="C237" s="62"/>
      <c r="D237" s="63"/>
    </row>
    <row r="238">
      <c r="A238" s="60"/>
      <c r="B238" s="61"/>
      <c r="C238" s="62"/>
      <c r="D238" s="63"/>
    </row>
    <row r="239">
      <c r="A239" s="60"/>
      <c r="B239" s="61"/>
      <c r="C239" s="62"/>
      <c r="D239" s="63"/>
    </row>
    <row r="240">
      <c r="A240" s="60"/>
      <c r="B240" s="61"/>
      <c r="C240" s="62"/>
      <c r="D240" s="63"/>
    </row>
    <row r="241">
      <c r="A241" s="60"/>
      <c r="B241" s="61"/>
      <c r="C241" s="62"/>
      <c r="D241" s="63"/>
    </row>
    <row r="242">
      <c r="A242" s="60"/>
      <c r="B242" s="61"/>
      <c r="C242" s="62"/>
      <c r="D242" s="63"/>
    </row>
    <row r="243">
      <c r="A243" s="60"/>
      <c r="B243" s="61"/>
      <c r="C243" s="62"/>
      <c r="D243" s="63"/>
    </row>
    <row r="244">
      <c r="A244" s="60"/>
      <c r="B244" s="61"/>
      <c r="C244" s="62"/>
      <c r="D244" s="63"/>
    </row>
    <row r="245">
      <c r="A245" s="60"/>
      <c r="B245" s="61"/>
      <c r="C245" s="62"/>
      <c r="D245" s="63"/>
    </row>
    <row r="246">
      <c r="A246" s="60"/>
      <c r="B246" s="61"/>
      <c r="C246" s="62"/>
      <c r="D246" s="63"/>
    </row>
    <row r="247">
      <c r="A247" s="60"/>
      <c r="B247" s="61"/>
      <c r="C247" s="62"/>
      <c r="D247" s="63"/>
    </row>
    <row r="248">
      <c r="A248" s="60"/>
      <c r="B248" s="61"/>
      <c r="C248" s="62"/>
      <c r="D248" s="63"/>
    </row>
    <row r="249">
      <c r="A249" s="60"/>
      <c r="B249" s="61"/>
      <c r="C249" s="62"/>
      <c r="D249" s="63"/>
    </row>
    <row r="250">
      <c r="A250" s="60"/>
      <c r="B250" s="61"/>
      <c r="C250" s="62"/>
      <c r="D250" s="63"/>
    </row>
    <row r="251">
      <c r="A251" s="60"/>
      <c r="B251" s="61"/>
      <c r="C251" s="62"/>
      <c r="D251" s="63"/>
    </row>
    <row r="252">
      <c r="A252" s="60"/>
      <c r="B252" s="61"/>
      <c r="C252" s="62"/>
      <c r="D252" s="63"/>
    </row>
    <row r="253">
      <c r="A253" s="60"/>
      <c r="B253" s="61"/>
      <c r="C253" s="62"/>
      <c r="D253" s="63"/>
    </row>
    <row r="254">
      <c r="A254" s="60"/>
      <c r="B254" s="61"/>
      <c r="C254" s="62"/>
      <c r="D254" s="63"/>
    </row>
    <row r="255">
      <c r="A255" s="60"/>
      <c r="B255" s="61"/>
      <c r="C255" s="62"/>
      <c r="D255" s="63"/>
    </row>
    <row r="256">
      <c r="A256" s="60"/>
      <c r="B256" s="61"/>
      <c r="C256" s="62"/>
      <c r="D256" s="63"/>
    </row>
    <row r="257">
      <c r="A257" s="60"/>
      <c r="B257" s="61"/>
      <c r="C257" s="62"/>
      <c r="D257" s="63"/>
    </row>
    <row r="258">
      <c r="A258" s="60"/>
      <c r="B258" s="61"/>
      <c r="C258" s="62"/>
      <c r="D258" s="63"/>
    </row>
    <row r="259">
      <c r="A259" s="60"/>
      <c r="B259" s="61"/>
      <c r="C259" s="62"/>
      <c r="D259" s="63"/>
    </row>
    <row r="260">
      <c r="A260" s="60"/>
      <c r="B260" s="61"/>
      <c r="C260" s="62"/>
      <c r="D260" s="63"/>
    </row>
    <row r="261">
      <c r="A261" s="60"/>
      <c r="B261" s="61"/>
      <c r="C261" s="62"/>
      <c r="D261" s="63"/>
    </row>
    <row r="262">
      <c r="A262" s="60"/>
      <c r="B262" s="61"/>
      <c r="C262" s="62"/>
      <c r="D262" s="63"/>
    </row>
    <row r="263">
      <c r="A263" s="60"/>
      <c r="B263" s="61"/>
      <c r="C263" s="62"/>
      <c r="D263" s="63"/>
    </row>
    <row r="264">
      <c r="A264" s="60"/>
      <c r="B264" s="61"/>
      <c r="C264" s="62"/>
      <c r="D264" s="63"/>
    </row>
    <row r="265">
      <c r="A265" s="60"/>
      <c r="B265" s="61"/>
      <c r="C265" s="62"/>
      <c r="D265" s="63"/>
    </row>
    <row r="266">
      <c r="A266" s="60"/>
      <c r="B266" s="61"/>
      <c r="C266" s="62"/>
      <c r="D266" s="63"/>
    </row>
    <row r="267">
      <c r="A267" s="60"/>
      <c r="B267" s="61"/>
      <c r="C267" s="62"/>
      <c r="D267" s="63"/>
    </row>
    <row r="268">
      <c r="A268" s="60"/>
      <c r="B268" s="61"/>
      <c r="C268" s="62"/>
      <c r="D268" s="63"/>
    </row>
    <row r="269">
      <c r="A269" s="60"/>
      <c r="B269" s="61"/>
      <c r="C269" s="62"/>
      <c r="D269" s="63"/>
    </row>
    <row r="270">
      <c r="A270" s="60"/>
      <c r="B270" s="61"/>
      <c r="C270" s="62"/>
      <c r="D270" s="63"/>
    </row>
    <row r="271">
      <c r="A271" s="60"/>
      <c r="B271" s="61"/>
      <c r="C271" s="62"/>
      <c r="D271" s="63"/>
    </row>
    <row r="272">
      <c r="A272" s="60"/>
      <c r="B272" s="61"/>
      <c r="C272" s="62"/>
      <c r="D272" s="63"/>
    </row>
    <row r="273">
      <c r="A273" s="60"/>
      <c r="B273" s="61"/>
      <c r="C273" s="62"/>
      <c r="D273" s="63"/>
    </row>
    <row r="274">
      <c r="A274" s="60"/>
      <c r="B274" s="61"/>
      <c r="C274" s="62"/>
      <c r="D274" s="63"/>
    </row>
    <row r="275">
      <c r="A275" s="60"/>
      <c r="B275" s="61"/>
      <c r="C275" s="62"/>
      <c r="D275" s="63"/>
    </row>
    <row r="276">
      <c r="A276" s="60"/>
      <c r="B276" s="61"/>
      <c r="C276" s="62"/>
      <c r="D276" s="63"/>
    </row>
    <row r="277">
      <c r="A277" s="60"/>
      <c r="B277" s="61"/>
      <c r="C277" s="62"/>
      <c r="D277" s="63"/>
    </row>
    <row r="278">
      <c r="A278" s="60"/>
      <c r="B278" s="61"/>
      <c r="C278" s="62"/>
      <c r="D278" s="63"/>
    </row>
    <row r="279">
      <c r="A279" s="60"/>
      <c r="B279" s="61"/>
      <c r="C279" s="62"/>
      <c r="D279" s="63"/>
    </row>
    <row r="280">
      <c r="A280" s="60"/>
      <c r="B280" s="61"/>
      <c r="C280" s="62"/>
      <c r="D280" s="63"/>
    </row>
    <row r="281">
      <c r="A281" s="60"/>
      <c r="B281" s="61"/>
      <c r="C281" s="62"/>
      <c r="D281" s="63"/>
    </row>
    <row r="282">
      <c r="A282" s="60"/>
      <c r="B282" s="61"/>
      <c r="C282" s="62"/>
      <c r="D282" s="63"/>
    </row>
    <row r="283">
      <c r="A283" s="60"/>
      <c r="B283" s="61"/>
      <c r="C283" s="62"/>
      <c r="D283" s="63"/>
    </row>
    <row r="284">
      <c r="A284" s="60"/>
      <c r="B284" s="61"/>
      <c r="C284" s="62"/>
      <c r="D284" s="63"/>
    </row>
    <row r="285">
      <c r="A285" s="60"/>
      <c r="B285" s="61"/>
      <c r="C285" s="62"/>
      <c r="D285" s="63"/>
    </row>
    <row r="286">
      <c r="A286" s="60"/>
      <c r="B286" s="61"/>
      <c r="C286" s="62"/>
      <c r="D286" s="63"/>
    </row>
    <row r="287">
      <c r="A287" s="60"/>
      <c r="B287" s="61"/>
      <c r="C287" s="62"/>
      <c r="D287" s="63"/>
    </row>
    <row r="288">
      <c r="A288" s="60"/>
      <c r="B288" s="61"/>
      <c r="C288" s="62"/>
      <c r="D288" s="63"/>
    </row>
    <row r="289">
      <c r="A289" s="60"/>
      <c r="B289" s="61"/>
      <c r="C289" s="62"/>
      <c r="D289" s="63"/>
    </row>
    <row r="290">
      <c r="A290" s="60"/>
      <c r="B290" s="61"/>
      <c r="C290" s="62"/>
      <c r="D290" s="63"/>
    </row>
    <row r="291">
      <c r="A291" s="60"/>
      <c r="B291" s="61"/>
      <c r="C291" s="62"/>
      <c r="D291" s="63"/>
    </row>
    <row r="292">
      <c r="A292" s="60"/>
      <c r="B292" s="61"/>
      <c r="C292" s="62"/>
      <c r="D292" s="63"/>
    </row>
    <row r="293">
      <c r="A293" s="60"/>
      <c r="B293" s="61"/>
      <c r="C293" s="62"/>
      <c r="D293" s="63"/>
    </row>
    <row r="294">
      <c r="A294" s="60"/>
      <c r="B294" s="61"/>
      <c r="C294" s="62"/>
      <c r="D294" s="63"/>
    </row>
    <row r="295">
      <c r="A295" s="60"/>
      <c r="B295" s="61"/>
      <c r="C295" s="62"/>
      <c r="D295" s="63"/>
    </row>
    <row r="296">
      <c r="A296" s="60"/>
      <c r="B296" s="61"/>
      <c r="C296" s="62"/>
      <c r="D296" s="63"/>
    </row>
    <row r="297">
      <c r="A297" s="60"/>
      <c r="B297" s="61"/>
      <c r="C297" s="62"/>
      <c r="D297" s="63"/>
    </row>
    <row r="298">
      <c r="A298" s="60"/>
      <c r="B298" s="61"/>
      <c r="C298" s="62"/>
      <c r="D298" s="63"/>
    </row>
    <row r="299">
      <c r="A299" s="60"/>
      <c r="B299" s="61"/>
      <c r="C299" s="62"/>
      <c r="D299" s="63"/>
    </row>
    <row r="300">
      <c r="A300" s="60"/>
      <c r="B300" s="61"/>
      <c r="C300" s="62"/>
      <c r="D300" s="63"/>
    </row>
    <row r="301">
      <c r="A301" s="60"/>
      <c r="B301" s="61"/>
      <c r="C301" s="62"/>
      <c r="D301" s="63"/>
    </row>
    <row r="302">
      <c r="A302" s="60"/>
      <c r="B302" s="61"/>
      <c r="C302" s="62"/>
      <c r="D302" s="63"/>
    </row>
    <row r="303">
      <c r="A303" s="60"/>
      <c r="B303" s="61"/>
      <c r="C303" s="62"/>
      <c r="D303" s="63"/>
    </row>
    <row r="304">
      <c r="A304" s="60"/>
      <c r="B304" s="61"/>
      <c r="C304" s="62"/>
      <c r="D304" s="63"/>
    </row>
    <row r="305">
      <c r="A305" s="60"/>
      <c r="B305" s="61"/>
      <c r="C305" s="62"/>
      <c r="D305" s="63"/>
    </row>
    <row r="306">
      <c r="A306" s="60"/>
      <c r="B306" s="61"/>
      <c r="C306" s="62"/>
      <c r="D306" s="63"/>
    </row>
    <row r="307">
      <c r="A307" s="60"/>
      <c r="B307" s="61"/>
      <c r="C307" s="62"/>
      <c r="D307" s="63"/>
    </row>
    <row r="308">
      <c r="A308" s="60"/>
      <c r="B308" s="61"/>
      <c r="C308" s="62"/>
      <c r="D308" s="63"/>
    </row>
    <row r="309">
      <c r="A309" s="60"/>
      <c r="B309" s="61"/>
      <c r="C309" s="62"/>
      <c r="D309" s="63"/>
    </row>
    <row r="310">
      <c r="A310" s="60"/>
      <c r="B310" s="61"/>
      <c r="C310" s="62"/>
      <c r="D310" s="63"/>
    </row>
    <row r="311">
      <c r="A311" s="60"/>
      <c r="B311" s="61"/>
      <c r="C311" s="62"/>
      <c r="D311" s="63"/>
    </row>
    <row r="312">
      <c r="A312" s="60"/>
      <c r="B312" s="61"/>
      <c r="C312" s="62"/>
      <c r="D312" s="63"/>
    </row>
    <row r="313">
      <c r="A313" s="60"/>
      <c r="B313" s="61"/>
      <c r="C313" s="62"/>
      <c r="D313" s="63"/>
    </row>
    <row r="314">
      <c r="A314" s="60"/>
      <c r="B314" s="61"/>
      <c r="C314" s="62"/>
      <c r="D314" s="63"/>
    </row>
    <row r="315">
      <c r="A315" s="60"/>
      <c r="B315" s="61"/>
      <c r="C315" s="62"/>
      <c r="D315" s="63"/>
    </row>
    <row r="316">
      <c r="A316" s="60"/>
      <c r="B316" s="61"/>
      <c r="C316" s="62"/>
      <c r="D316" s="63"/>
    </row>
    <row r="317">
      <c r="A317" s="60"/>
      <c r="B317" s="61"/>
      <c r="C317" s="62"/>
      <c r="D317" s="63"/>
    </row>
    <row r="318">
      <c r="A318" s="60"/>
      <c r="B318" s="61"/>
      <c r="C318" s="62"/>
      <c r="D318" s="63"/>
    </row>
    <row r="319">
      <c r="A319" s="60"/>
      <c r="B319" s="61"/>
      <c r="C319" s="62"/>
      <c r="D319" s="63"/>
    </row>
    <row r="320">
      <c r="A320" s="60"/>
      <c r="B320" s="61"/>
      <c r="C320" s="62"/>
      <c r="D320" s="63"/>
    </row>
    <row r="321">
      <c r="A321" s="60"/>
      <c r="B321" s="61"/>
      <c r="C321" s="62"/>
      <c r="D321" s="63"/>
    </row>
    <row r="322">
      <c r="A322" s="60"/>
      <c r="B322" s="61"/>
      <c r="C322" s="62"/>
      <c r="D322" s="63"/>
    </row>
    <row r="323">
      <c r="A323" s="60"/>
      <c r="B323" s="61"/>
      <c r="C323" s="62"/>
      <c r="D323" s="63"/>
    </row>
    <row r="324">
      <c r="A324" s="60"/>
      <c r="B324" s="61"/>
      <c r="C324" s="62"/>
      <c r="D324" s="63"/>
    </row>
    <row r="325">
      <c r="A325" s="60"/>
      <c r="B325" s="61"/>
      <c r="C325" s="62"/>
      <c r="D325" s="63"/>
    </row>
    <row r="326">
      <c r="A326" s="60"/>
      <c r="B326" s="61"/>
      <c r="C326" s="62"/>
      <c r="D326" s="63"/>
    </row>
    <row r="327">
      <c r="A327" s="60"/>
      <c r="B327" s="61"/>
      <c r="C327" s="62"/>
      <c r="D327" s="63"/>
    </row>
    <row r="328">
      <c r="A328" s="60"/>
      <c r="B328" s="61"/>
      <c r="C328" s="62"/>
      <c r="D328" s="63"/>
    </row>
    <row r="329">
      <c r="A329" s="60"/>
      <c r="B329" s="61"/>
      <c r="C329" s="62"/>
      <c r="D329" s="63"/>
    </row>
    <row r="330">
      <c r="A330" s="60"/>
      <c r="B330" s="61"/>
      <c r="C330" s="62"/>
      <c r="D330" s="63"/>
    </row>
    <row r="331">
      <c r="A331" s="60"/>
      <c r="B331" s="61"/>
      <c r="C331" s="62"/>
      <c r="D331" s="63"/>
    </row>
    <row r="332">
      <c r="A332" s="60"/>
      <c r="B332" s="61"/>
      <c r="C332" s="62"/>
      <c r="D332" s="63"/>
    </row>
    <row r="333">
      <c r="A333" s="60"/>
      <c r="B333" s="61"/>
      <c r="C333" s="62"/>
      <c r="D333" s="63"/>
    </row>
    <row r="334">
      <c r="A334" s="60"/>
      <c r="B334" s="61"/>
      <c r="C334" s="62"/>
      <c r="D334" s="63"/>
    </row>
    <row r="335">
      <c r="A335" s="60"/>
      <c r="B335" s="61"/>
      <c r="C335" s="62"/>
      <c r="D335" s="63"/>
    </row>
    <row r="336">
      <c r="A336" s="60"/>
      <c r="B336" s="61"/>
      <c r="C336" s="62"/>
      <c r="D336" s="63"/>
    </row>
    <row r="337">
      <c r="A337" s="60"/>
      <c r="B337" s="61"/>
      <c r="C337" s="62"/>
      <c r="D337" s="63"/>
    </row>
    <row r="338">
      <c r="A338" s="60"/>
      <c r="B338" s="61"/>
      <c r="C338" s="62"/>
      <c r="D338" s="63"/>
    </row>
    <row r="339">
      <c r="A339" s="60"/>
      <c r="B339" s="61"/>
      <c r="C339" s="62"/>
      <c r="D339" s="63"/>
    </row>
    <row r="340">
      <c r="A340" s="60"/>
      <c r="B340" s="61"/>
      <c r="C340" s="62"/>
      <c r="D340" s="63"/>
    </row>
    <row r="341">
      <c r="A341" s="60"/>
      <c r="B341" s="61"/>
      <c r="C341" s="62"/>
      <c r="D341" s="63"/>
    </row>
    <row r="342">
      <c r="A342" s="60"/>
      <c r="B342" s="61"/>
      <c r="C342" s="62"/>
      <c r="D342" s="63"/>
    </row>
    <row r="343">
      <c r="A343" s="60"/>
      <c r="B343" s="61"/>
      <c r="C343" s="62"/>
      <c r="D343" s="63"/>
    </row>
    <row r="344">
      <c r="A344" s="60"/>
      <c r="B344" s="61"/>
      <c r="C344" s="62"/>
      <c r="D344" s="63"/>
    </row>
    <row r="345">
      <c r="A345" s="60"/>
      <c r="B345" s="61"/>
      <c r="C345" s="62"/>
      <c r="D345" s="63"/>
    </row>
    <row r="346">
      <c r="A346" s="60"/>
      <c r="B346" s="61"/>
      <c r="C346" s="62"/>
      <c r="D346" s="63"/>
    </row>
    <row r="347">
      <c r="A347" s="60"/>
      <c r="B347" s="61"/>
      <c r="C347" s="62"/>
      <c r="D347" s="63"/>
    </row>
    <row r="348">
      <c r="A348" s="60"/>
      <c r="B348" s="61"/>
      <c r="C348" s="62"/>
      <c r="D348" s="63"/>
    </row>
    <row r="349">
      <c r="A349" s="60"/>
      <c r="B349" s="61"/>
      <c r="C349" s="62"/>
      <c r="D349" s="63"/>
    </row>
    <row r="350">
      <c r="A350" s="60"/>
      <c r="B350" s="61"/>
      <c r="C350" s="62"/>
      <c r="D350" s="63"/>
    </row>
    <row r="351">
      <c r="A351" s="60"/>
      <c r="B351" s="61"/>
      <c r="C351" s="62"/>
      <c r="D351" s="63"/>
    </row>
    <row r="352">
      <c r="A352" s="60"/>
      <c r="B352" s="61"/>
      <c r="C352" s="62"/>
      <c r="D352" s="63"/>
    </row>
    <row r="353">
      <c r="A353" s="60"/>
      <c r="B353" s="61"/>
      <c r="C353" s="62"/>
      <c r="D353" s="63"/>
    </row>
    <row r="354">
      <c r="A354" s="60"/>
      <c r="B354" s="61"/>
      <c r="C354" s="62"/>
      <c r="D354" s="63"/>
    </row>
    <row r="355">
      <c r="A355" s="60"/>
      <c r="B355" s="61"/>
      <c r="C355" s="62"/>
      <c r="D355" s="63"/>
    </row>
    <row r="356">
      <c r="A356" s="60"/>
      <c r="B356" s="61"/>
      <c r="C356" s="62"/>
      <c r="D356" s="63"/>
    </row>
    <row r="357">
      <c r="A357" s="60"/>
      <c r="B357" s="61"/>
      <c r="C357" s="62"/>
      <c r="D357" s="63"/>
    </row>
    <row r="358">
      <c r="A358" s="60"/>
      <c r="B358" s="61"/>
      <c r="C358" s="62"/>
      <c r="D358" s="63"/>
    </row>
    <row r="359">
      <c r="A359" s="60"/>
      <c r="B359" s="61"/>
      <c r="C359" s="62"/>
      <c r="D359" s="63"/>
    </row>
    <row r="360">
      <c r="A360" s="60"/>
      <c r="B360" s="61"/>
      <c r="C360" s="62"/>
      <c r="D360" s="63"/>
    </row>
    <row r="361">
      <c r="A361" s="60"/>
      <c r="B361" s="61"/>
      <c r="C361" s="62"/>
      <c r="D361" s="63"/>
    </row>
    <row r="362">
      <c r="A362" s="60"/>
      <c r="B362" s="61"/>
      <c r="C362" s="62"/>
      <c r="D362" s="63"/>
    </row>
    <row r="363">
      <c r="A363" s="60"/>
      <c r="B363" s="61"/>
      <c r="C363" s="62"/>
      <c r="D363" s="63"/>
    </row>
    <row r="364">
      <c r="A364" s="60"/>
      <c r="B364" s="61"/>
      <c r="C364" s="62"/>
      <c r="D364" s="63"/>
    </row>
    <row r="365">
      <c r="A365" s="60"/>
      <c r="B365" s="61"/>
      <c r="C365" s="62"/>
      <c r="D365" s="63"/>
    </row>
    <row r="366">
      <c r="A366" s="60"/>
      <c r="B366" s="61"/>
      <c r="C366" s="62"/>
      <c r="D366" s="63"/>
    </row>
    <row r="367">
      <c r="A367" s="60"/>
      <c r="B367" s="61"/>
      <c r="C367" s="62"/>
      <c r="D367" s="63"/>
    </row>
    <row r="368">
      <c r="A368" s="60"/>
      <c r="B368" s="61"/>
      <c r="C368" s="62"/>
      <c r="D368" s="63"/>
    </row>
    <row r="369">
      <c r="A369" s="60"/>
      <c r="B369" s="61"/>
      <c r="C369" s="62"/>
      <c r="D369" s="63"/>
    </row>
    <row r="370">
      <c r="A370" s="60"/>
      <c r="B370" s="61"/>
      <c r="C370" s="62"/>
      <c r="D370" s="63"/>
    </row>
    <row r="371">
      <c r="A371" s="60"/>
      <c r="B371" s="61"/>
      <c r="C371" s="62"/>
      <c r="D371" s="63"/>
    </row>
    <row r="372">
      <c r="A372" s="60"/>
      <c r="B372" s="61"/>
      <c r="C372" s="62"/>
      <c r="D372" s="63"/>
    </row>
    <row r="373">
      <c r="A373" s="60"/>
      <c r="B373" s="61"/>
      <c r="C373" s="62"/>
      <c r="D373" s="63"/>
    </row>
    <row r="374">
      <c r="A374" s="60"/>
      <c r="B374" s="61"/>
      <c r="C374" s="62"/>
      <c r="D374" s="63"/>
    </row>
    <row r="375">
      <c r="A375" s="60"/>
      <c r="B375" s="61"/>
      <c r="C375" s="62"/>
      <c r="D375" s="63"/>
    </row>
    <row r="376">
      <c r="A376" s="60"/>
      <c r="B376" s="61"/>
      <c r="C376" s="62"/>
      <c r="D376" s="63"/>
    </row>
    <row r="377">
      <c r="A377" s="60"/>
      <c r="B377" s="61"/>
      <c r="C377" s="62"/>
      <c r="D377" s="63"/>
    </row>
    <row r="378">
      <c r="A378" s="60"/>
      <c r="B378" s="61"/>
      <c r="C378" s="62"/>
      <c r="D378" s="63"/>
    </row>
    <row r="379">
      <c r="A379" s="60"/>
      <c r="B379" s="61"/>
      <c r="C379" s="62"/>
      <c r="D379" s="63"/>
    </row>
    <row r="380">
      <c r="A380" s="60"/>
      <c r="B380" s="61"/>
      <c r="C380" s="62"/>
      <c r="D380" s="63"/>
    </row>
    <row r="381">
      <c r="A381" s="60"/>
      <c r="B381" s="61"/>
      <c r="C381" s="62"/>
      <c r="D381" s="63"/>
    </row>
    <row r="382">
      <c r="A382" s="60"/>
      <c r="B382" s="61"/>
      <c r="C382" s="62"/>
      <c r="D382" s="63"/>
    </row>
    <row r="383">
      <c r="A383" s="60"/>
      <c r="B383" s="61"/>
      <c r="C383" s="62"/>
      <c r="D383" s="63"/>
    </row>
    <row r="384">
      <c r="A384" s="60"/>
      <c r="B384" s="61"/>
      <c r="C384" s="62"/>
      <c r="D384" s="63"/>
    </row>
    <row r="385">
      <c r="A385" s="60"/>
      <c r="B385" s="61"/>
      <c r="C385" s="62"/>
      <c r="D385" s="63"/>
    </row>
    <row r="386">
      <c r="A386" s="60"/>
      <c r="B386" s="61"/>
      <c r="C386" s="62"/>
      <c r="D386" s="63"/>
    </row>
    <row r="387">
      <c r="A387" s="60"/>
      <c r="B387" s="61"/>
      <c r="C387" s="62"/>
      <c r="D387" s="63"/>
    </row>
    <row r="388">
      <c r="A388" s="60"/>
      <c r="B388" s="61"/>
      <c r="C388" s="62"/>
      <c r="D388" s="63"/>
    </row>
    <row r="389">
      <c r="A389" s="60"/>
      <c r="B389" s="61"/>
      <c r="C389" s="62"/>
      <c r="D389" s="63"/>
    </row>
    <row r="390">
      <c r="A390" s="60"/>
      <c r="B390" s="61"/>
      <c r="C390" s="62"/>
      <c r="D390" s="63"/>
    </row>
    <row r="391">
      <c r="A391" s="60"/>
      <c r="B391" s="61"/>
      <c r="C391" s="62"/>
      <c r="D391" s="63"/>
    </row>
    <row r="392">
      <c r="A392" s="60"/>
      <c r="B392" s="61"/>
      <c r="C392" s="62"/>
      <c r="D392" s="63"/>
    </row>
    <row r="393">
      <c r="A393" s="60"/>
      <c r="B393" s="61"/>
      <c r="C393" s="62"/>
      <c r="D393" s="63"/>
    </row>
    <row r="394">
      <c r="A394" s="60"/>
      <c r="B394" s="61"/>
      <c r="C394" s="62"/>
      <c r="D394" s="63"/>
    </row>
    <row r="395">
      <c r="A395" s="60"/>
      <c r="B395" s="61"/>
      <c r="C395" s="62"/>
      <c r="D395" s="63"/>
    </row>
    <row r="396">
      <c r="A396" s="60"/>
      <c r="B396" s="61"/>
      <c r="C396" s="62"/>
      <c r="D396" s="63"/>
    </row>
    <row r="397">
      <c r="A397" s="60"/>
      <c r="B397" s="61"/>
      <c r="C397" s="62"/>
      <c r="D397" s="63"/>
    </row>
    <row r="398">
      <c r="A398" s="60"/>
      <c r="B398" s="61"/>
      <c r="C398" s="62"/>
      <c r="D398" s="63"/>
    </row>
    <row r="399">
      <c r="A399" s="60"/>
      <c r="B399" s="61"/>
      <c r="C399" s="62"/>
      <c r="D399" s="63"/>
    </row>
    <row r="400">
      <c r="A400" s="60"/>
      <c r="B400" s="61"/>
      <c r="C400" s="62"/>
      <c r="D400" s="63"/>
    </row>
    <row r="401">
      <c r="A401" s="60"/>
      <c r="B401" s="61"/>
      <c r="C401" s="62"/>
      <c r="D401" s="63"/>
    </row>
    <row r="402">
      <c r="A402" s="60"/>
      <c r="B402" s="61"/>
      <c r="C402" s="62"/>
      <c r="D402" s="63"/>
    </row>
    <row r="403">
      <c r="A403" s="60"/>
      <c r="B403" s="61"/>
      <c r="C403" s="62"/>
      <c r="D403" s="63"/>
    </row>
    <row r="404">
      <c r="A404" s="60"/>
      <c r="B404" s="61"/>
      <c r="C404" s="62"/>
      <c r="D404" s="63"/>
    </row>
    <row r="405">
      <c r="A405" s="60"/>
      <c r="B405" s="61"/>
      <c r="C405" s="62"/>
      <c r="D405" s="63"/>
    </row>
    <row r="406">
      <c r="A406" s="60"/>
      <c r="B406" s="61"/>
      <c r="C406" s="62"/>
      <c r="D406" s="63"/>
    </row>
    <row r="407">
      <c r="A407" s="60"/>
      <c r="B407" s="61"/>
      <c r="C407" s="62"/>
      <c r="D407" s="63"/>
    </row>
    <row r="408">
      <c r="A408" s="60"/>
      <c r="B408" s="61"/>
      <c r="C408" s="62"/>
      <c r="D408" s="63"/>
    </row>
    <row r="409">
      <c r="A409" s="60"/>
      <c r="B409" s="61"/>
      <c r="C409" s="62"/>
      <c r="D409" s="63"/>
    </row>
    <row r="410">
      <c r="A410" s="60"/>
      <c r="B410" s="61"/>
      <c r="C410" s="62"/>
      <c r="D410" s="63"/>
    </row>
    <row r="411">
      <c r="A411" s="60"/>
      <c r="B411" s="61"/>
      <c r="C411" s="62"/>
      <c r="D411" s="63"/>
    </row>
    <row r="412">
      <c r="A412" s="60"/>
      <c r="B412" s="61"/>
      <c r="C412" s="62"/>
      <c r="D412" s="63"/>
    </row>
    <row r="413">
      <c r="A413" s="60"/>
      <c r="B413" s="61"/>
      <c r="C413" s="62"/>
      <c r="D413" s="63"/>
    </row>
    <row r="414">
      <c r="A414" s="60"/>
      <c r="B414" s="61"/>
      <c r="C414" s="62"/>
      <c r="D414" s="63"/>
    </row>
    <row r="415">
      <c r="A415" s="60"/>
      <c r="B415" s="61"/>
      <c r="C415" s="62"/>
      <c r="D415" s="63"/>
    </row>
    <row r="416">
      <c r="A416" s="60"/>
      <c r="B416" s="61"/>
      <c r="C416" s="62"/>
      <c r="D416" s="63"/>
    </row>
    <row r="417">
      <c r="A417" s="60"/>
      <c r="B417" s="61"/>
      <c r="C417" s="62"/>
      <c r="D417" s="63"/>
    </row>
    <row r="418">
      <c r="A418" s="60"/>
      <c r="B418" s="61"/>
      <c r="C418" s="62"/>
      <c r="D418" s="63"/>
    </row>
    <row r="419">
      <c r="A419" s="60"/>
      <c r="B419" s="61"/>
      <c r="C419" s="62"/>
      <c r="D419" s="63"/>
    </row>
    <row r="420">
      <c r="A420" s="60"/>
      <c r="B420" s="61"/>
      <c r="C420" s="62"/>
      <c r="D420" s="63"/>
    </row>
    <row r="421">
      <c r="A421" s="60"/>
      <c r="B421" s="61"/>
      <c r="C421" s="62"/>
      <c r="D421" s="63"/>
    </row>
    <row r="422">
      <c r="A422" s="60"/>
      <c r="B422" s="61"/>
      <c r="C422" s="62"/>
      <c r="D422" s="63"/>
    </row>
    <row r="423">
      <c r="A423" s="60"/>
      <c r="B423" s="61"/>
      <c r="C423" s="62"/>
      <c r="D423" s="63"/>
    </row>
    <row r="424">
      <c r="A424" s="60"/>
      <c r="B424" s="61"/>
      <c r="C424" s="62"/>
      <c r="D424" s="63"/>
    </row>
    <row r="425">
      <c r="A425" s="60"/>
      <c r="B425" s="61"/>
      <c r="C425" s="62"/>
      <c r="D425" s="63"/>
    </row>
    <row r="426">
      <c r="A426" s="60"/>
      <c r="B426" s="61"/>
      <c r="C426" s="62"/>
      <c r="D426" s="63"/>
    </row>
    <row r="427">
      <c r="A427" s="60"/>
      <c r="B427" s="61"/>
      <c r="C427" s="62"/>
      <c r="D427" s="63"/>
    </row>
    <row r="428">
      <c r="A428" s="60"/>
      <c r="B428" s="61"/>
      <c r="C428" s="62"/>
      <c r="D428" s="63"/>
    </row>
    <row r="429">
      <c r="A429" s="60"/>
      <c r="B429" s="61"/>
      <c r="C429" s="62"/>
      <c r="D429" s="63"/>
    </row>
    <row r="430">
      <c r="A430" s="60"/>
      <c r="B430" s="61"/>
      <c r="C430" s="62"/>
      <c r="D430" s="63"/>
    </row>
    <row r="431">
      <c r="A431" s="60"/>
      <c r="B431" s="61"/>
      <c r="C431" s="62"/>
      <c r="D431" s="63"/>
    </row>
    <row r="432">
      <c r="A432" s="60"/>
      <c r="B432" s="61"/>
      <c r="C432" s="62"/>
      <c r="D432" s="63"/>
    </row>
    <row r="433">
      <c r="A433" s="60"/>
      <c r="B433" s="61"/>
      <c r="C433" s="62"/>
      <c r="D433" s="63"/>
    </row>
    <row r="434">
      <c r="A434" s="60"/>
      <c r="B434" s="61"/>
      <c r="C434" s="62"/>
      <c r="D434" s="63"/>
    </row>
    <row r="435">
      <c r="A435" s="60"/>
      <c r="B435" s="61"/>
      <c r="C435" s="62"/>
      <c r="D435" s="63"/>
    </row>
    <row r="436">
      <c r="A436" s="60"/>
      <c r="B436" s="61"/>
      <c r="C436" s="62"/>
      <c r="D436" s="63"/>
    </row>
    <row r="437">
      <c r="A437" s="60"/>
      <c r="B437" s="61"/>
      <c r="C437" s="62"/>
      <c r="D437" s="63"/>
    </row>
    <row r="438">
      <c r="A438" s="60"/>
      <c r="B438" s="61"/>
      <c r="C438" s="62"/>
      <c r="D438" s="63"/>
    </row>
    <row r="439">
      <c r="A439" s="60"/>
      <c r="B439" s="61"/>
      <c r="C439" s="62"/>
      <c r="D439" s="63"/>
    </row>
    <row r="440">
      <c r="A440" s="60"/>
      <c r="B440" s="61"/>
      <c r="C440" s="62"/>
      <c r="D440" s="63"/>
    </row>
    <row r="441">
      <c r="A441" s="60"/>
      <c r="B441" s="61"/>
      <c r="C441" s="62"/>
      <c r="D441" s="63"/>
    </row>
    <row r="442">
      <c r="A442" s="60"/>
      <c r="B442" s="61"/>
      <c r="C442" s="62"/>
      <c r="D442" s="63"/>
    </row>
    <row r="443">
      <c r="A443" s="60"/>
      <c r="B443" s="61"/>
      <c r="C443" s="62"/>
      <c r="D443" s="63"/>
    </row>
    <row r="444">
      <c r="A444" s="60"/>
      <c r="B444" s="61"/>
      <c r="C444" s="62"/>
      <c r="D444" s="63"/>
    </row>
    <row r="445">
      <c r="A445" s="60"/>
      <c r="B445" s="61"/>
      <c r="C445" s="62"/>
      <c r="D445" s="63"/>
    </row>
    <row r="446">
      <c r="A446" s="60"/>
      <c r="B446" s="61"/>
      <c r="C446" s="62"/>
      <c r="D446" s="63"/>
    </row>
    <row r="447">
      <c r="A447" s="60"/>
      <c r="B447" s="61"/>
      <c r="C447" s="62"/>
      <c r="D447" s="63"/>
    </row>
    <row r="448">
      <c r="A448" s="60"/>
      <c r="B448" s="61"/>
      <c r="C448" s="62"/>
      <c r="D448" s="63"/>
    </row>
    <row r="449">
      <c r="A449" s="60"/>
      <c r="B449" s="61"/>
      <c r="C449" s="62"/>
      <c r="D449" s="63"/>
    </row>
    <row r="450">
      <c r="A450" s="60"/>
      <c r="B450" s="61"/>
      <c r="C450" s="62"/>
      <c r="D450" s="63"/>
    </row>
    <row r="451">
      <c r="A451" s="60"/>
      <c r="B451" s="61"/>
      <c r="C451" s="62"/>
      <c r="D451" s="63"/>
    </row>
    <row r="452">
      <c r="A452" s="60"/>
      <c r="B452" s="61"/>
      <c r="C452" s="62"/>
      <c r="D452" s="63"/>
    </row>
    <row r="453">
      <c r="A453" s="60"/>
      <c r="B453" s="61"/>
      <c r="C453" s="62"/>
      <c r="D453" s="63"/>
    </row>
    <row r="454">
      <c r="A454" s="60"/>
      <c r="B454" s="61"/>
      <c r="C454" s="62"/>
      <c r="D454" s="63"/>
    </row>
    <row r="455">
      <c r="A455" s="60"/>
      <c r="B455" s="61"/>
      <c r="C455" s="62"/>
      <c r="D455" s="63"/>
    </row>
    <row r="456">
      <c r="A456" s="60"/>
      <c r="B456" s="61"/>
      <c r="C456" s="62"/>
      <c r="D456" s="63"/>
    </row>
    <row r="457">
      <c r="A457" s="60"/>
      <c r="B457" s="61"/>
      <c r="C457" s="62"/>
      <c r="D457" s="63"/>
    </row>
    <row r="458">
      <c r="A458" s="60"/>
      <c r="B458" s="61"/>
      <c r="C458" s="62"/>
      <c r="D458" s="63"/>
    </row>
    <row r="459">
      <c r="A459" s="60"/>
      <c r="B459" s="61"/>
      <c r="C459" s="62"/>
      <c r="D459" s="63"/>
    </row>
    <row r="460">
      <c r="A460" s="60"/>
      <c r="B460" s="61"/>
      <c r="C460" s="62"/>
      <c r="D460" s="63"/>
    </row>
    <row r="461">
      <c r="A461" s="60"/>
      <c r="B461" s="61"/>
      <c r="C461" s="62"/>
      <c r="D461" s="63"/>
    </row>
    <row r="462">
      <c r="A462" s="60"/>
      <c r="B462" s="61"/>
      <c r="C462" s="62"/>
      <c r="D462" s="63"/>
    </row>
    <row r="463">
      <c r="A463" s="60"/>
      <c r="B463" s="61"/>
      <c r="C463" s="62"/>
      <c r="D463" s="63"/>
    </row>
    <row r="464">
      <c r="A464" s="60"/>
      <c r="B464" s="61"/>
      <c r="C464" s="62"/>
      <c r="D464" s="63"/>
    </row>
    <row r="465">
      <c r="A465" s="60"/>
      <c r="B465" s="61"/>
      <c r="C465" s="62"/>
      <c r="D465" s="63"/>
    </row>
    <row r="466">
      <c r="A466" s="60"/>
      <c r="B466" s="61"/>
      <c r="C466" s="62"/>
      <c r="D466" s="63"/>
    </row>
    <row r="467">
      <c r="A467" s="60"/>
      <c r="B467" s="61"/>
      <c r="C467" s="62"/>
      <c r="D467" s="63"/>
    </row>
    <row r="468">
      <c r="A468" s="60"/>
      <c r="B468" s="61"/>
      <c r="C468" s="62"/>
      <c r="D468" s="63"/>
    </row>
    <row r="469">
      <c r="A469" s="60"/>
      <c r="B469" s="61"/>
      <c r="C469" s="62"/>
      <c r="D469" s="63"/>
    </row>
    <row r="470">
      <c r="A470" s="60"/>
      <c r="B470" s="61"/>
      <c r="C470" s="62"/>
      <c r="D470" s="63"/>
    </row>
    <row r="471">
      <c r="A471" s="60"/>
      <c r="B471" s="61"/>
      <c r="C471" s="62"/>
      <c r="D471" s="63"/>
    </row>
    <row r="472">
      <c r="A472" s="60"/>
      <c r="B472" s="61"/>
      <c r="C472" s="62"/>
      <c r="D472" s="63"/>
    </row>
    <row r="473">
      <c r="A473" s="60"/>
      <c r="B473" s="61"/>
      <c r="C473" s="62"/>
      <c r="D473" s="63"/>
    </row>
    <row r="474">
      <c r="A474" s="60"/>
      <c r="B474" s="61"/>
      <c r="C474" s="62"/>
      <c r="D474" s="63"/>
    </row>
    <row r="475">
      <c r="A475" s="60"/>
      <c r="B475" s="61"/>
      <c r="C475" s="62"/>
      <c r="D475" s="63"/>
    </row>
    <row r="476">
      <c r="A476" s="60"/>
      <c r="B476" s="61"/>
      <c r="C476" s="62"/>
      <c r="D476" s="63"/>
    </row>
    <row r="477">
      <c r="A477" s="60"/>
      <c r="B477" s="61"/>
      <c r="C477" s="62"/>
      <c r="D477" s="63"/>
    </row>
    <row r="478">
      <c r="A478" s="60"/>
      <c r="B478" s="61"/>
      <c r="C478" s="62"/>
      <c r="D478" s="63"/>
    </row>
    <row r="479">
      <c r="A479" s="60"/>
      <c r="B479" s="61"/>
      <c r="C479" s="62"/>
      <c r="D479" s="63"/>
    </row>
    <row r="480">
      <c r="A480" s="60"/>
      <c r="B480" s="61"/>
      <c r="C480" s="62"/>
      <c r="D480" s="63"/>
    </row>
    <row r="481">
      <c r="A481" s="60"/>
      <c r="B481" s="61"/>
      <c r="C481" s="62"/>
      <c r="D481" s="63"/>
    </row>
    <row r="482">
      <c r="A482" s="60"/>
      <c r="B482" s="61"/>
      <c r="C482" s="62"/>
      <c r="D482" s="63"/>
    </row>
    <row r="483">
      <c r="A483" s="60"/>
      <c r="B483" s="61"/>
      <c r="C483" s="62"/>
      <c r="D483" s="63"/>
    </row>
    <row r="484">
      <c r="A484" s="60"/>
      <c r="B484" s="61"/>
      <c r="C484" s="62"/>
      <c r="D484" s="63"/>
    </row>
    <row r="485">
      <c r="A485" s="60"/>
      <c r="B485" s="61"/>
      <c r="C485" s="62"/>
      <c r="D485" s="63"/>
    </row>
    <row r="486">
      <c r="A486" s="60"/>
      <c r="B486" s="61"/>
      <c r="C486" s="62"/>
      <c r="D486" s="63"/>
    </row>
    <row r="487">
      <c r="A487" s="60"/>
      <c r="B487" s="61"/>
      <c r="C487" s="62"/>
      <c r="D487" s="63"/>
    </row>
    <row r="488">
      <c r="A488" s="60"/>
      <c r="B488" s="61"/>
      <c r="C488" s="62"/>
      <c r="D488" s="63"/>
    </row>
    <row r="489">
      <c r="A489" s="60"/>
      <c r="B489" s="61"/>
      <c r="C489" s="62"/>
      <c r="D489" s="63"/>
    </row>
    <row r="490">
      <c r="A490" s="60"/>
      <c r="B490" s="61"/>
      <c r="C490" s="62"/>
      <c r="D490" s="63"/>
    </row>
    <row r="491">
      <c r="A491" s="60"/>
      <c r="B491" s="61"/>
      <c r="C491" s="62"/>
      <c r="D491" s="63"/>
    </row>
    <row r="492">
      <c r="A492" s="60"/>
      <c r="B492" s="61"/>
      <c r="C492" s="62"/>
      <c r="D492" s="63"/>
    </row>
    <row r="493">
      <c r="A493" s="60"/>
      <c r="B493" s="61"/>
      <c r="C493" s="62"/>
      <c r="D493" s="63"/>
    </row>
    <row r="494">
      <c r="A494" s="60"/>
      <c r="B494" s="61"/>
      <c r="C494" s="62"/>
      <c r="D494" s="63"/>
    </row>
    <row r="495">
      <c r="A495" s="60"/>
      <c r="B495" s="61"/>
      <c r="C495" s="62"/>
      <c r="D495" s="63"/>
    </row>
    <row r="496">
      <c r="A496" s="60"/>
      <c r="B496" s="61"/>
      <c r="C496" s="62"/>
      <c r="D496" s="63"/>
    </row>
    <row r="497">
      <c r="A497" s="60"/>
      <c r="B497" s="61"/>
      <c r="C497" s="62"/>
      <c r="D497" s="63"/>
    </row>
    <row r="498">
      <c r="A498" s="60"/>
      <c r="B498" s="61"/>
      <c r="C498" s="62"/>
      <c r="D498" s="63"/>
    </row>
    <row r="499">
      <c r="A499" s="60"/>
      <c r="B499" s="61"/>
      <c r="C499" s="62"/>
      <c r="D499" s="63"/>
    </row>
    <row r="500">
      <c r="A500" s="60"/>
      <c r="B500" s="61"/>
      <c r="C500" s="62"/>
      <c r="D500" s="63"/>
    </row>
    <row r="501">
      <c r="A501" s="60"/>
      <c r="B501" s="61"/>
      <c r="C501" s="62"/>
      <c r="D501" s="63"/>
    </row>
    <row r="502">
      <c r="A502" s="60"/>
      <c r="B502" s="61"/>
      <c r="C502" s="62"/>
      <c r="D502" s="63"/>
    </row>
    <row r="503">
      <c r="A503" s="60"/>
      <c r="B503" s="61"/>
      <c r="C503" s="62"/>
      <c r="D503" s="63"/>
    </row>
    <row r="504">
      <c r="A504" s="60"/>
      <c r="B504" s="61"/>
      <c r="C504" s="62"/>
      <c r="D504" s="63"/>
    </row>
    <row r="505">
      <c r="A505" s="60"/>
      <c r="B505" s="61"/>
      <c r="C505" s="62"/>
      <c r="D505" s="63"/>
    </row>
    <row r="506">
      <c r="A506" s="60"/>
      <c r="B506" s="61"/>
      <c r="C506" s="62"/>
      <c r="D506" s="63"/>
    </row>
    <row r="507">
      <c r="A507" s="60"/>
      <c r="B507" s="61"/>
      <c r="C507" s="62"/>
      <c r="D507" s="63"/>
    </row>
    <row r="508">
      <c r="A508" s="60"/>
      <c r="B508" s="61"/>
      <c r="C508" s="62"/>
      <c r="D508" s="63"/>
    </row>
    <row r="509">
      <c r="A509" s="60"/>
      <c r="B509" s="61"/>
      <c r="C509" s="62"/>
      <c r="D509" s="63"/>
    </row>
    <row r="510">
      <c r="A510" s="60"/>
      <c r="B510" s="61"/>
      <c r="C510" s="62"/>
      <c r="D510" s="63"/>
    </row>
    <row r="511">
      <c r="A511" s="60"/>
      <c r="B511" s="61"/>
      <c r="C511" s="62"/>
      <c r="D511" s="63"/>
    </row>
    <row r="512">
      <c r="A512" s="60"/>
      <c r="B512" s="61"/>
      <c r="C512" s="62"/>
      <c r="D512" s="63"/>
    </row>
    <row r="513">
      <c r="A513" s="60"/>
      <c r="B513" s="61"/>
      <c r="C513" s="62"/>
      <c r="D513" s="63"/>
    </row>
    <row r="514">
      <c r="A514" s="60"/>
      <c r="B514" s="61"/>
      <c r="C514" s="62"/>
      <c r="D514" s="63"/>
    </row>
    <row r="515">
      <c r="A515" s="60"/>
      <c r="B515" s="61"/>
      <c r="C515" s="62"/>
      <c r="D515" s="63"/>
    </row>
    <row r="516">
      <c r="A516" s="60"/>
      <c r="B516" s="61"/>
      <c r="C516" s="62"/>
      <c r="D516" s="63"/>
    </row>
    <row r="517">
      <c r="A517" s="60"/>
      <c r="B517" s="61"/>
      <c r="C517" s="62"/>
      <c r="D517" s="63"/>
    </row>
    <row r="518">
      <c r="A518" s="60"/>
      <c r="B518" s="61"/>
      <c r="C518" s="62"/>
      <c r="D518" s="63"/>
    </row>
    <row r="519">
      <c r="A519" s="60"/>
      <c r="B519" s="61"/>
      <c r="C519" s="62"/>
      <c r="D519" s="63"/>
    </row>
    <row r="520">
      <c r="A520" s="60"/>
      <c r="B520" s="61"/>
      <c r="C520" s="62"/>
      <c r="D520" s="63"/>
    </row>
    <row r="521">
      <c r="A521" s="60"/>
      <c r="B521" s="61"/>
      <c r="C521" s="62"/>
      <c r="D521" s="63"/>
    </row>
    <row r="522">
      <c r="A522" s="60"/>
      <c r="B522" s="61"/>
      <c r="C522" s="62"/>
      <c r="D522" s="63"/>
    </row>
    <row r="523">
      <c r="A523" s="60"/>
      <c r="B523" s="61"/>
      <c r="C523" s="62"/>
      <c r="D523" s="63"/>
    </row>
    <row r="524">
      <c r="A524" s="60"/>
      <c r="B524" s="61"/>
      <c r="C524" s="62"/>
      <c r="D524" s="63"/>
    </row>
    <row r="525">
      <c r="A525" s="60"/>
      <c r="B525" s="61"/>
      <c r="C525" s="62"/>
      <c r="D525" s="63"/>
    </row>
    <row r="526">
      <c r="A526" s="60"/>
      <c r="B526" s="61"/>
      <c r="C526" s="62"/>
      <c r="D526" s="63"/>
    </row>
    <row r="527">
      <c r="A527" s="60"/>
      <c r="B527" s="61"/>
      <c r="C527" s="62"/>
      <c r="D527" s="63"/>
    </row>
    <row r="528">
      <c r="A528" s="60"/>
      <c r="B528" s="61"/>
      <c r="C528" s="62"/>
      <c r="D528" s="63"/>
    </row>
    <row r="529">
      <c r="A529" s="60"/>
      <c r="B529" s="61"/>
      <c r="C529" s="62"/>
      <c r="D529" s="63"/>
    </row>
    <row r="530">
      <c r="A530" s="60"/>
      <c r="B530" s="61"/>
      <c r="C530" s="62"/>
      <c r="D530" s="63"/>
    </row>
    <row r="531">
      <c r="A531" s="60"/>
      <c r="B531" s="61"/>
      <c r="C531" s="62"/>
      <c r="D531" s="63"/>
    </row>
    <row r="532">
      <c r="A532" s="60"/>
      <c r="B532" s="61"/>
      <c r="C532" s="62"/>
      <c r="D532" s="63"/>
    </row>
    <row r="533">
      <c r="A533" s="60"/>
      <c r="B533" s="61"/>
      <c r="C533" s="62"/>
      <c r="D533" s="63"/>
    </row>
    <row r="534">
      <c r="A534" s="60"/>
      <c r="B534" s="61"/>
      <c r="C534" s="62"/>
      <c r="D534" s="63"/>
    </row>
    <row r="535">
      <c r="A535" s="60"/>
      <c r="B535" s="61"/>
      <c r="C535" s="62"/>
      <c r="D535" s="63"/>
    </row>
    <row r="536">
      <c r="A536" s="60"/>
      <c r="B536" s="61"/>
      <c r="C536" s="62"/>
      <c r="D536" s="63"/>
    </row>
    <row r="537">
      <c r="A537" s="60"/>
      <c r="B537" s="61"/>
      <c r="C537" s="62"/>
      <c r="D537" s="63"/>
    </row>
    <row r="538">
      <c r="A538" s="60"/>
      <c r="B538" s="61"/>
      <c r="C538" s="62"/>
      <c r="D538" s="63"/>
    </row>
    <row r="539">
      <c r="A539" s="60"/>
      <c r="B539" s="61"/>
      <c r="C539" s="62"/>
      <c r="D539" s="63"/>
    </row>
    <row r="540">
      <c r="A540" s="60"/>
      <c r="B540" s="61"/>
      <c r="C540" s="62"/>
      <c r="D540" s="63"/>
    </row>
    <row r="541">
      <c r="A541" s="60"/>
      <c r="B541" s="61"/>
      <c r="C541" s="62"/>
      <c r="D541" s="63"/>
    </row>
    <row r="542">
      <c r="A542" s="60"/>
      <c r="B542" s="61"/>
      <c r="C542" s="62"/>
      <c r="D542" s="63"/>
    </row>
    <row r="543">
      <c r="A543" s="60"/>
      <c r="B543" s="61"/>
      <c r="C543" s="62"/>
      <c r="D543" s="63"/>
    </row>
    <row r="544">
      <c r="A544" s="60"/>
      <c r="B544" s="61"/>
      <c r="C544" s="62"/>
      <c r="D544" s="63"/>
    </row>
    <row r="545">
      <c r="A545" s="60"/>
      <c r="B545" s="61"/>
      <c r="C545" s="62"/>
      <c r="D545" s="63"/>
    </row>
    <row r="546">
      <c r="A546" s="60"/>
      <c r="B546" s="61"/>
      <c r="C546" s="62"/>
      <c r="D546" s="63"/>
    </row>
    <row r="547">
      <c r="A547" s="60"/>
      <c r="B547" s="61"/>
      <c r="C547" s="62"/>
      <c r="D547" s="63"/>
    </row>
    <row r="548">
      <c r="A548" s="60"/>
      <c r="B548" s="61"/>
      <c r="C548" s="62"/>
      <c r="D548" s="63"/>
    </row>
    <row r="549">
      <c r="A549" s="60"/>
      <c r="B549" s="61"/>
      <c r="C549" s="62"/>
      <c r="D549" s="63"/>
    </row>
    <row r="550">
      <c r="A550" s="60"/>
      <c r="B550" s="61"/>
      <c r="C550" s="62"/>
      <c r="D550" s="63"/>
    </row>
    <row r="551">
      <c r="A551" s="60"/>
      <c r="B551" s="61"/>
      <c r="C551" s="62"/>
      <c r="D551" s="63"/>
    </row>
    <row r="552">
      <c r="A552" s="60"/>
      <c r="B552" s="61"/>
      <c r="C552" s="62"/>
      <c r="D552" s="63"/>
    </row>
    <row r="553">
      <c r="A553" s="60"/>
      <c r="B553" s="61"/>
      <c r="C553" s="62"/>
      <c r="D553" s="63"/>
    </row>
    <row r="554">
      <c r="A554" s="60"/>
      <c r="B554" s="61"/>
      <c r="C554" s="62"/>
      <c r="D554" s="63"/>
    </row>
    <row r="555">
      <c r="A555" s="60"/>
      <c r="B555" s="61"/>
      <c r="C555" s="62"/>
      <c r="D555" s="63"/>
    </row>
    <row r="556">
      <c r="A556" s="60"/>
      <c r="B556" s="61"/>
      <c r="C556" s="62"/>
      <c r="D556" s="63"/>
    </row>
    <row r="557">
      <c r="A557" s="60"/>
      <c r="B557" s="61"/>
      <c r="C557" s="62"/>
      <c r="D557" s="63"/>
    </row>
    <row r="558">
      <c r="A558" s="60"/>
      <c r="B558" s="61"/>
      <c r="C558" s="62"/>
      <c r="D558" s="63"/>
    </row>
    <row r="559">
      <c r="A559" s="60"/>
      <c r="B559" s="61"/>
      <c r="C559" s="62"/>
      <c r="D559" s="63"/>
    </row>
    <row r="560">
      <c r="A560" s="60"/>
      <c r="B560" s="61"/>
      <c r="C560" s="62"/>
      <c r="D560" s="63"/>
    </row>
    <row r="561">
      <c r="A561" s="60"/>
      <c r="B561" s="61"/>
      <c r="C561" s="62"/>
      <c r="D561" s="63"/>
    </row>
    <row r="562">
      <c r="A562" s="60"/>
      <c r="B562" s="61"/>
      <c r="C562" s="62"/>
      <c r="D562" s="63"/>
    </row>
    <row r="563">
      <c r="A563" s="60"/>
      <c r="B563" s="61"/>
      <c r="C563" s="62"/>
      <c r="D563" s="63"/>
    </row>
    <row r="564">
      <c r="A564" s="60"/>
      <c r="B564" s="61"/>
      <c r="C564" s="62"/>
      <c r="D564" s="63"/>
    </row>
    <row r="565">
      <c r="A565" s="60"/>
      <c r="B565" s="61"/>
      <c r="C565" s="62"/>
      <c r="D565" s="63"/>
    </row>
    <row r="566">
      <c r="A566" s="60"/>
      <c r="B566" s="61"/>
      <c r="C566" s="62"/>
      <c r="D566" s="63"/>
    </row>
    <row r="567">
      <c r="A567" s="60"/>
      <c r="B567" s="61"/>
      <c r="C567" s="62"/>
      <c r="D567" s="63"/>
    </row>
    <row r="568">
      <c r="A568" s="60"/>
      <c r="B568" s="61"/>
      <c r="C568" s="62"/>
      <c r="D568" s="63"/>
    </row>
    <row r="569">
      <c r="A569" s="60"/>
      <c r="B569" s="61"/>
      <c r="C569" s="62"/>
      <c r="D569" s="63"/>
    </row>
    <row r="570">
      <c r="A570" s="60"/>
      <c r="B570" s="61"/>
      <c r="C570" s="62"/>
      <c r="D570" s="63"/>
    </row>
    <row r="571">
      <c r="A571" s="60"/>
      <c r="B571" s="61"/>
      <c r="C571" s="62"/>
      <c r="D571" s="63"/>
    </row>
    <row r="572">
      <c r="A572" s="60"/>
      <c r="B572" s="61"/>
      <c r="C572" s="62"/>
      <c r="D572" s="63"/>
    </row>
    <row r="573">
      <c r="A573" s="60"/>
      <c r="B573" s="61"/>
      <c r="C573" s="62"/>
      <c r="D573" s="63"/>
    </row>
    <row r="574">
      <c r="A574" s="60"/>
      <c r="B574" s="61"/>
      <c r="C574" s="62"/>
      <c r="D574" s="63"/>
    </row>
    <row r="575">
      <c r="A575" s="60"/>
      <c r="B575" s="61"/>
      <c r="C575" s="62"/>
      <c r="D575" s="63"/>
    </row>
    <row r="576">
      <c r="A576" s="60"/>
      <c r="B576" s="61"/>
      <c r="C576" s="62"/>
      <c r="D576" s="63"/>
    </row>
    <row r="577">
      <c r="A577" s="60"/>
      <c r="B577" s="61"/>
      <c r="C577" s="62"/>
      <c r="D577" s="63"/>
    </row>
    <row r="578">
      <c r="A578" s="60"/>
      <c r="B578" s="61"/>
      <c r="C578" s="62"/>
      <c r="D578" s="63"/>
    </row>
    <row r="579">
      <c r="A579" s="60"/>
      <c r="B579" s="61"/>
      <c r="C579" s="62"/>
      <c r="D579" s="63"/>
    </row>
    <row r="580">
      <c r="A580" s="60"/>
      <c r="B580" s="61"/>
      <c r="C580" s="62"/>
      <c r="D580" s="63"/>
    </row>
    <row r="581">
      <c r="A581" s="60"/>
      <c r="B581" s="61"/>
      <c r="C581" s="62"/>
      <c r="D581" s="63"/>
    </row>
    <row r="582">
      <c r="A582" s="60"/>
      <c r="B582" s="61"/>
      <c r="C582" s="62"/>
      <c r="D582" s="63"/>
    </row>
    <row r="583">
      <c r="A583" s="60"/>
      <c r="B583" s="61"/>
      <c r="C583" s="62"/>
      <c r="D583" s="63"/>
    </row>
    <row r="584">
      <c r="A584" s="60"/>
      <c r="B584" s="61"/>
      <c r="C584" s="62"/>
      <c r="D584" s="63"/>
    </row>
    <row r="585">
      <c r="A585" s="60"/>
      <c r="B585" s="61"/>
      <c r="C585" s="62"/>
      <c r="D585" s="63"/>
    </row>
    <row r="586">
      <c r="A586" s="60"/>
      <c r="B586" s="61"/>
      <c r="C586" s="62"/>
      <c r="D586" s="63"/>
    </row>
    <row r="587">
      <c r="A587" s="60"/>
      <c r="B587" s="61"/>
      <c r="C587" s="62"/>
      <c r="D587" s="63"/>
    </row>
    <row r="588">
      <c r="A588" s="60"/>
      <c r="B588" s="61"/>
      <c r="C588" s="62"/>
      <c r="D588" s="63"/>
    </row>
    <row r="589">
      <c r="A589" s="60"/>
      <c r="B589" s="61"/>
      <c r="C589" s="62"/>
      <c r="D589" s="63"/>
    </row>
    <row r="590">
      <c r="A590" s="60"/>
      <c r="B590" s="61"/>
      <c r="C590" s="62"/>
      <c r="D590" s="63"/>
    </row>
    <row r="591">
      <c r="A591" s="60"/>
      <c r="B591" s="61"/>
      <c r="C591" s="62"/>
      <c r="D591" s="63"/>
    </row>
    <row r="592">
      <c r="A592" s="60"/>
      <c r="B592" s="61"/>
      <c r="C592" s="62"/>
      <c r="D592" s="63"/>
    </row>
    <row r="593">
      <c r="A593" s="60"/>
      <c r="B593" s="61"/>
      <c r="C593" s="62"/>
      <c r="D593" s="63"/>
    </row>
    <row r="594">
      <c r="A594" s="60"/>
      <c r="B594" s="61"/>
      <c r="C594" s="62"/>
      <c r="D594" s="63"/>
    </row>
    <row r="595">
      <c r="A595" s="60"/>
      <c r="B595" s="61"/>
      <c r="C595" s="62"/>
      <c r="D595" s="63"/>
    </row>
    <row r="596">
      <c r="A596" s="60"/>
      <c r="B596" s="61"/>
      <c r="C596" s="62"/>
      <c r="D596" s="63"/>
    </row>
    <row r="597">
      <c r="A597" s="60"/>
      <c r="B597" s="61"/>
      <c r="C597" s="62"/>
      <c r="D597" s="63"/>
    </row>
    <row r="598">
      <c r="A598" s="60"/>
      <c r="B598" s="61"/>
      <c r="C598" s="62"/>
      <c r="D598" s="63"/>
    </row>
    <row r="599">
      <c r="A599" s="60"/>
      <c r="B599" s="61"/>
      <c r="C599" s="62"/>
      <c r="D599" s="63"/>
    </row>
    <row r="600">
      <c r="A600" s="60"/>
      <c r="B600" s="61"/>
      <c r="C600" s="62"/>
      <c r="D600" s="63"/>
    </row>
    <row r="601">
      <c r="A601" s="60"/>
      <c r="B601" s="61"/>
      <c r="C601" s="62"/>
      <c r="D601" s="63"/>
    </row>
    <row r="602">
      <c r="A602" s="60"/>
      <c r="B602" s="61"/>
      <c r="C602" s="62"/>
      <c r="D602" s="63"/>
    </row>
    <row r="603">
      <c r="A603" s="60"/>
      <c r="B603" s="61"/>
      <c r="C603" s="62"/>
      <c r="D603" s="63"/>
    </row>
    <row r="604">
      <c r="A604" s="60"/>
      <c r="B604" s="61"/>
      <c r="C604" s="62"/>
      <c r="D604" s="63"/>
    </row>
    <row r="605">
      <c r="A605" s="60"/>
      <c r="B605" s="61"/>
      <c r="C605" s="62"/>
      <c r="D605" s="63"/>
    </row>
    <row r="606">
      <c r="A606" s="60"/>
      <c r="B606" s="61"/>
      <c r="C606" s="62"/>
      <c r="D606" s="63"/>
    </row>
    <row r="607">
      <c r="A607" s="60"/>
      <c r="B607" s="61"/>
      <c r="C607" s="62"/>
      <c r="D607" s="63"/>
    </row>
    <row r="608">
      <c r="A608" s="60"/>
      <c r="B608" s="61"/>
      <c r="C608" s="62"/>
      <c r="D608" s="63"/>
    </row>
    <row r="609">
      <c r="A609" s="60"/>
      <c r="B609" s="61"/>
      <c r="C609" s="62"/>
      <c r="D609" s="63"/>
    </row>
    <row r="610">
      <c r="A610" s="60"/>
      <c r="B610" s="61"/>
      <c r="C610" s="62"/>
      <c r="D610" s="63"/>
    </row>
    <row r="611">
      <c r="A611" s="60"/>
      <c r="B611" s="61"/>
      <c r="C611" s="62"/>
      <c r="D611" s="63"/>
    </row>
    <row r="612">
      <c r="A612" s="60"/>
      <c r="B612" s="61"/>
      <c r="C612" s="62"/>
      <c r="D612" s="63"/>
    </row>
    <row r="613">
      <c r="A613" s="60"/>
      <c r="B613" s="61"/>
      <c r="C613" s="62"/>
      <c r="D613" s="63"/>
    </row>
    <row r="614">
      <c r="A614" s="60"/>
      <c r="B614" s="61"/>
      <c r="C614" s="62"/>
      <c r="D614" s="63"/>
    </row>
    <row r="615">
      <c r="A615" s="60"/>
      <c r="B615" s="61"/>
      <c r="C615" s="62"/>
      <c r="D615" s="63"/>
    </row>
    <row r="616">
      <c r="A616" s="60"/>
      <c r="B616" s="61"/>
      <c r="C616" s="62"/>
      <c r="D616" s="63"/>
    </row>
    <row r="617">
      <c r="A617" s="60"/>
      <c r="B617" s="61"/>
      <c r="C617" s="62"/>
      <c r="D617" s="63"/>
    </row>
    <row r="618">
      <c r="A618" s="60"/>
      <c r="B618" s="61"/>
      <c r="C618" s="62"/>
      <c r="D618" s="63"/>
    </row>
    <row r="619">
      <c r="A619" s="60"/>
      <c r="B619" s="61"/>
      <c r="C619" s="62"/>
      <c r="D619" s="63"/>
    </row>
    <row r="620">
      <c r="A620" s="60"/>
      <c r="B620" s="61"/>
      <c r="C620" s="62"/>
      <c r="D620" s="63"/>
    </row>
    <row r="621">
      <c r="A621" s="60"/>
      <c r="B621" s="61"/>
      <c r="C621" s="62"/>
      <c r="D621" s="63"/>
    </row>
    <row r="622">
      <c r="A622" s="60"/>
      <c r="B622" s="61"/>
      <c r="C622" s="62"/>
      <c r="D622" s="63"/>
    </row>
    <row r="623">
      <c r="A623" s="60"/>
      <c r="B623" s="61"/>
      <c r="C623" s="62"/>
      <c r="D623" s="63"/>
    </row>
    <row r="624">
      <c r="A624" s="60"/>
      <c r="B624" s="61"/>
      <c r="C624" s="62"/>
      <c r="D624" s="63"/>
    </row>
    <row r="625">
      <c r="A625" s="60"/>
      <c r="B625" s="61"/>
      <c r="C625" s="62"/>
      <c r="D625" s="63"/>
    </row>
    <row r="626">
      <c r="A626" s="60"/>
      <c r="B626" s="61"/>
      <c r="C626" s="62"/>
      <c r="D626" s="63"/>
    </row>
    <row r="627">
      <c r="A627" s="60"/>
      <c r="B627" s="61"/>
      <c r="C627" s="62"/>
      <c r="D627" s="63"/>
    </row>
    <row r="628">
      <c r="A628" s="60"/>
      <c r="B628" s="61"/>
      <c r="C628" s="62"/>
      <c r="D628" s="63"/>
    </row>
    <row r="629">
      <c r="A629" s="60"/>
      <c r="B629" s="61"/>
      <c r="C629" s="62"/>
      <c r="D629" s="63"/>
    </row>
    <row r="630">
      <c r="A630" s="60"/>
      <c r="B630" s="61"/>
      <c r="C630" s="62"/>
      <c r="D630" s="63"/>
    </row>
    <row r="631">
      <c r="A631" s="60"/>
      <c r="B631" s="61"/>
      <c r="C631" s="62"/>
      <c r="D631" s="63"/>
    </row>
    <row r="632">
      <c r="A632" s="60"/>
      <c r="B632" s="61"/>
      <c r="C632" s="62"/>
      <c r="D632" s="63"/>
    </row>
    <row r="633">
      <c r="A633" s="60"/>
      <c r="B633" s="61"/>
      <c r="C633" s="62"/>
      <c r="D633" s="63"/>
    </row>
    <row r="634">
      <c r="A634" s="60"/>
      <c r="B634" s="61"/>
      <c r="C634" s="62"/>
      <c r="D634" s="63"/>
    </row>
    <row r="635">
      <c r="A635" s="60"/>
      <c r="B635" s="61"/>
      <c r="C635" s="62"/>
      <c r="D635" s="63"/>
    </row>
    <row r="636">
      <c r="A636" s="60"/>
      <c r="B636" s="61"/>
      <c r="C636" s="62"/>
      <c r="D636" s="63"/>
    </row>
    <row r="637">
      <c r="A637" s="60"/>
      <c r="B637" s="61"/>
      <c r="C637" s="62"/>
      <c r="D637" s="63"/>
    </row>
    <row r="638">
      <c r="A638" s="60"/>
      <c r="B638" s="61"/>
      <c r="C638" s="62"/>
      <c r="D638" s="63"/>
    </row>
    <row r="639">
      <c r="A639" s="60"/>
      <c r="B639" s="61"/>
      <c r="C639" s="62"/>
      <c r="D639" s="63"/>
    </row>
    <row r="640">
      <c r="A640" s="60"/>
      <c r="B640" s="61"/>
      <c r="C640" s="62"/>
      <c r="D640" s="63"/>
    </row>
    <row r="641">
      <c r="A641" s="60"/>
      <c r="B641" s="61"/>
      <c r="C641" s="62"/>
      <c r="D641" s="63"/>
    </row>
    <row r="642">
      <c r="A642" s="60"/>
      <c r="B642" s="61"/>
      <c r="C642" s="62"/>
      <c r="D642" s="63"/>
    </row>
    <row r="643">
      <c r="A643" s="60"/>
      <c r="B643" s="61"/>
      <c r="C643" s="62"/>
      <c r="D643" s="63"/>
    </row>
    <row r="644">
      <c r="A644" s="60"/>
      <c r="B644" s="61"/>
      <c r="C644" s="62"/>
      <c r="D644" s="63"/>
    </row>
    <row r="645">
      <c r="A645" s="60"/>
      <c r="B645" s="61"/>
      <c r="C645" s="62"/>
      <c r="D645" s="63"/>
    </row>
    <row r="646">
      <c r="A646" s="60"/>
      <c r="B646" s="61"/>
      <c r="C646" s="62"/>
      <c r="D646" s="63"/>
    </row>
    <row r="647">
      <c r="A647" s="60"/>
      <c r="B647" s="61"/>
      <c r="C647" s="62"/>
      <c r="D647" s="63"/>
    </row>
    <row r="648">
      <c r="A648" s="60"/>
      <c r="B648" s="61"/>
      <c r="C648" s="62"/>
      <c r="D648" s="63"/>
    </row>
    <row r="649">
      <c r="A649" s="60"/>
      <c r="B649" s="61"/>
      <c r="C649" s="62"/>
      <c r="D649" s="63"/>
    </row>
    <row r="650">
      <c r="A650" s="60"/>
      <c r="B650" s="61"/>
      <c r="C650" s="62"/>
      <c r="D650" s="63"/>
    </row>
    <row r="651">
      <c r="A651" s="60"/>
      <c r="B651" s="61"/>
      <c r="C651" s="62"/>
      <c r="D651" s="63"/>
    </row>
    <row r="652">
      <c r="A652" s="60"/>
      <c r="B652" s="61"/>
      <c r="C652" s="62"/>
      <c r="D652" s="63"/>
    </row>
    <row r="653">
      <c r="A653" s="60"/>
      <c r="B653" s="61"/>
      <c r="C653" s="62"/>
      <c r="D653" s="63"/>
    </row>
    <row r="654">
      <c r="A654" s="60"/>
      <c r="B654" s="61"/>
      <c r="C654" s="62"/>
      <c r="D654" s="63"/>
    </row>
    <row r="655">
      <c r="A655" s="60"/>
      <c r="B655" s="61"/>
      <c r="C655" s="62"/>
      <c r="D655" s="63"/>
    </row>
    <row r="656">
      <c r="A656" s="60"/>
      <c r="B656" s="61"/>
      <c r="C656" s="62"/>
      <c r="D656" s="63"/>
    </row>
    <row r="657">
      <c r="A657" s="60"/>
      <c r="B657" s="61"/>
      <c r="C657" s="62"/>
      <c r="D657" s="63"/>
    </row>
    <row r="658">
      <c r="A658" s="60"/>
      <c r="B658" s="61"/>
      <c r="C658" s="62"/>
      <c r="D658" s="63"/>
    </row>
    <row r="659">
      <c r="A659" s="60"/>
      <c r="B659" s="61"/>
      <c r="C659" s="62"/>
      <c r="D659" s="63"/>
    </row>
    <row r="660">
      <c r="A660" s="60"/>
      <c r="B660" s="61"/>
      <c r="C660" s="62"/>
      <c r="D660" s="63"/>
    </row>
    <row r="661">
      <c r="A661" s="60"/>
      <c r="B661" s="61"/>
      <c r="C661" s="62"/>
      <c r="D661" s="63"/>
    </row>
    <row r="662">
      <c r="A662" s="60"/>
      <c r="B662" s="61"/>
      <c r="C662" s="62"/>
      <c r="D662" s="63"/>
    </row>
    <row r="663">
      <c r="A663" s="60"/>
      <c r="B663" s="61"/>
      <c r="C663" s="62"/>
      <c r="D663" s="63"/>
    </row>
    <row r="664">
      <c r="A664" s="60"/>
      <c r="B664" s="61"/>
      <c r="C664" s="62"/>
      <c r="D664" s="63"/>
    </row>
    <row r="665">
      <c r="A665" s="60"/>
      <c r="B665" s="61"/>
      <c r="C665" s="62"/>
      <c r="D665" s="63"/>
    </row>
    <row r="666">
      <c r="A666" s="60"/>
      <c r="B666" s="61"/>
      <c r="C666" s="62"/>
      <c r="D666" s="63"/>
    </row>
    <row r="667">
      <c r="A667" s="60"/>
      <c r="B667" s="61"/>
      <c r="C667" s="62"/>
      <c r="D667" s="63"/>
    </row>
    <row r="668">
      <c r="A668" s="60"/>
      <c r="B668" s="61"/>
      <c r="C668" s="62"/>
      <c r="D668" s="63"/>
    </row>
    <row r="669">
      <c r="A669" s="60"/>
      <c r="B669" s="61"/>
      <c r="C669" s="62"/>
      <c r="D669" s="63"/>
    </row>
    <row r="670">
      <c r="A670" s="60"/>
      <c r="B670" s="61"/>
      <c r="C670" s="62"/>
      <c r="D670" s="63"/>
    </row>
    <row r="671">
      <c r="A671" s="60"/>
      <c r="B671" s="61"/>
      <c r="C671" s="62"/>
      <c r="D671" s="63"/>
    </row>
    <row r="672">
      <c r="A672" s="60"/>
      <c r="B672" s="61"/>
      <c r="C672" s="62"/>
      <c r="D672" s="63"/>
    </row>
    <row r="673">
      <c r="A673" s="60"/>
      <c r="B673" s="61"/>
      <c r="C673" s="62"/>
      <c r="D673" s="63"/>
    </row>
    <row r="674">
      <c r="A674" s="60"/>
      <c r="B674" s="61"/>
      <c r="C674" s="62"/>
      <c r="D674" s="63"/>
    </row>
    <row r="675">
      <c r="A675" s="60"/>
      <c r="B675" s="61"/>
      <c r="C675" s="62"/>
      <c r="D675" s="63"/>
    </row>
    <row r="676">
      <c r="A676" s="60"/>
      <c r="B676" s="61"/>
      <c r="C676" s="62"/>
      <c r="D676" s="63"/>
    </row>
    <row r="677">
      <c r="A677" s="60"/>
      <c r="B677" s="61"/>
      <c r="C677" s="62"/>
      <c r="D677" s="63"/>
    </row>
    <row r="678">
      <c r="A678" s="60"/>
      <c r="B678" s="61"/>
      <c r="C678" s="62"/>
      <c r="D678" s="63"/>
    </row>
    <row r="679">
      <c r="A679" s="60"/>
      <c r="B679" s="61"/>
      <c r="C679" s="62"/>
      <c r="D679" s="63"/>
    </row>
    <row r="680">
      <c r="A680" s="60"/>
      <c r="B680" s="61"/>
      <c r="C680" s="62"/>
      <c r="D680" s="63"/>
    </row>
    <row r="681">
      <c r="A681" s="60"/>
      <c r="B681" s="61"/>
      <c r="C681" s="62"/>
      <c r="D681" s="63"/>
    </row>
    <row r="682">
      <c r="A682" s="60"/>
      <c r="B682" s="61"/>
      <c r="C682" s="62"/>
      <c r="D682" s="63"/>
    </row>
    <row r="683">
      <c r="A683" s="60"/>
      <c r="B683" s="61"/>
      <c r="C683" s="62"/>
      <c r="D683" s="63"/>
    </row>
    <row r="684">
      <c r="A684" s="60"/>
      <c r="B684" s="61"/>
      <c r="C684" s="62"/>
      <c r="D684" s="63"/>
    </row>
    <row r="685">
      <c r="A685" s="60"/>
      <c r="B685" s="61"/>
      <c r="C685" s="62"/>
      <c r="D685" s="63"/>
    </row>
    <row r="686">
      <c r="A686" s="60"/>
      <c r="B686" s="61"/>
      <c r="C686" s="62"/>
      <c r="D686" s="63"/>
    </row>
    <row r="687">
      <c r="A687" s="60"/>
      <c r="B687" s="61"/>
      <c r="C687" s="62"/>
      <c r="D687" s="63"/>
    </row>
    <row r="688">
      <c r="A688" s="60"/>
      <c r="B688" s="61"/>
      <c r="C688" s="62"/>
      <c r="D688" s="63"/>
    </row>
    <row r="689">
      <c r="A689" s="60"/>
      <c r="B689" s="61"/>
      <c r="C689" s="62"/>
      <c r="D689" s="63"/>
    </row>
    <row r="690">
      <c r="A690" s="60"/>
      <c r="B690" s="61"/>
      <c r="C690" s="62"/>
      <c r="D690" s="63"/>
    </row>
    <row r="691">
      <c r="A691" s="60"/>
      <c r="B691" s="61"/>
      <c r="C691" s="62"/>
      <c r="D691" s="63"/>
    </row>
    <row r="692">
      <c r="A692" s="60"/>
      <c r="B692" s="61"/>
      <c r="C692" s="62"/>
      <c r="D692" s="63"/>
    </row>
    <row r="693">
      <c r="A693" s="60"/>
      <c r="B693" s="61"/>
      <c r="C693" s="62"/>
      <c r="D693" s="63"/>
    </row>
    <row r="694">
      <c r="A694" s="60"/>
      <c r="B694" s="61"/>
      <c r="C694" s="62"/>
      <c r="D694" s="63"/>
    </row>
    <row r="695">
      <c r="A695" s="60"/>
      <c r="B695" s="61"/>
      <c r="C695" s="62"/>
      <c r="D695" s="63"/>
    </row>
    <row r="696">
      <c r="A696" s="60"/>
      <c r="B696" s="61"/>
      <c r="C696" s="62"/>
      <c r="D696" s="63"/>
    </row>
    <row r="697">
      <c r="A697" s="60"/>
      <c r="B697" s="61"/>
      <c r="C697" s="62"/>
      <c r="D697" s="63"/>
    </row>
    <row r="698">
      <c r="A698" s="60"/>
      <c r="B698" s="61"/>
      <c r="C698" s="62"/>
      <c r="D698" s="63"/>
    </row>
    <row r="699">
      <c r="A699" s="60"/>
      <c r="B699" s="61"/>
      <c r="C699" s="62"/>
      <c r="D699" s="63"/>
    </row>
    <row r="700">
      <c r="A700" s="60"/>
      <c r="B700" s="61"/>
      <c r="C700" s="62"/>
      <c r="D700" s="63"/>
    </row>
    <row r="701">
      <c r="A701" s="60"/>
      <c r="B701" s="61"/>
      <c r="C701" s="62"/>
      <c r="D701" s="63"/>
    </row>
    <row r="702">
      <c r="A702" s="60"/>
      <c r="B702" s="61"/>
      <c r="C702" s="62"/>
      <c r="D702" s="63"/>
    </row>
    <row r="703">
      <c r="A703" s="60"/>
      <c r="B703" s="61"/>
      <c r="C703" s="62"/>
      <c r="D703" s="63"/>
    </row>
    <row r="704">
      <c r="A704" s="60"/>
      <c r="B704" s="61"/>
      <c r="C704" s="62"/>
      <c r="D704" s="63"/>
    </row>
    <row r="705">
      <c r="A705" s="60"/>
      <c r="B705" s="61"/>
      <c r="C705" s="62"/>
      <c r="D705" s="63"/>
    </row>
    <row r="706">
      <c r="A706" s="60"/>
      <c r="B706" s="61"/>
      <c r="C706" s="62"/>
      <c r="D706" s="63"/>
    </row>
    <row r="707">
      <c r="A707" s="60"/>
      <c r="B707" s="61"/>
      <c r="C707" s="62"/>
      <c r="D707" s="63"/>
    </row>
    <row r="708">
      <c r="A708" s="60"/>
      <c r="B708" s="61"/>
      <c r="C708" s="62"/>
      <c r="D708" s="63"/>
    </row>
    <row r="709">
      <c r="A709" s="60"/>
      <c r="B709" s="61"/>
      <c r="C709" s="62"/>
      <c r="D709" s="63"/>
    </row>
    <row r="710">
      <c r="A710" s="60"/>
      <c r="B710" s="61"/>
      <c r="C710" s="62"/>
      <c r="D710" s="63"/>
    </row>
    <row r="711">
      <c r="A711" s="60"/>
      <c r="B711" s="61"/>
      <c r="C711" s="62"/>
      <c r="D711" s="63"/>
    </row>
    <row r="712">
      <c r="A712" s="60"/>
      <c r="B712" s="61"/>
      <c r="C712" s="62"/>
      <c r="D712" s="63"/>
    </row>
    <row r="713">
      <c r="A713" s="60"/>
      <c r="B713" s="61"/>
      <c r="C713" s="62"/>
      <c r="D713" s="63"/>
    </row>
    <row r="714">
      <c r="A714" s="60"/>
      <c r="B714" s="61"/>
      <c r="C714" s="62"/>
      <c r="D714" s="63"/>
    </row>
    <row r="715">
      <c r="A715" s="60"/>
      <c r="B715" s="61"/>
      <c r="C715" s="62"/>
      <c r="D715" s="63"/>
    </row>
    <row r="716">
      <c r="A716" s="60"/>
      <c r="B716" s="61"/>
      <c r="C716" s="62"/>
      <c r="D716" s="63"/>
    </row>
    <row r="717">
      <c r="A717" s="60"/>
      <c r="B717" s="61"/>
      <c r="C717" s="62"/>
      <c r="D717" s="63"/>
    </row>
    <row r="718">
      <c r="A718" s="60"/>
      <c r="B718" s="61"/>
      <c r="C718" s="62"/>
      <c r="D718" s="63"/>
    </row>
    <row r="719">
      <c r="A719" s="60"/>
      <c r="B719" s="61"/>
      <c r="C719" s="62"/>
      <c r="D719" s="63"/>
    </row>
    <row r="720">
      <c r="A720" s="60"/>
      <c r="B720" s="61"/>
      <c r="C720" s="62"/>
      <c r="D720" s="63"/>
    </row>
    <row r="721">
      <c r="A721" s="60"/>
      <c r="B721" s="61"/>
      <c r="C721" s="62"/>
      <c r="D721" s="63"/>
    </row>
    <row r="722">
      <c r="A722" s="60"/>
      <c r="B722" s="61"/>
      <c r="C722" s="62"/>
      <c r="D722" s="63"/>
    </row>
    <row r="723">
      <c r="A723" s="60"/>
      <c r="B723" s="61"/>
      <c r="C723" s="62"/>
      <c r="D723" s="63"/>
    </row>
    <row r="724">
      <c r="A724" s="60"/>
      <c r="B724" s="61"/>
      <c r="C724" s="62"/>
      <c r="D724" s="63"/>
    </row>
    <row r="725">
      <c r="A725" s="60"/>
      <c r="B725" s="61"/>
      <c r="C725" s="62"/>
      <c r="D725" s="63"/>
    </row>
    <row r="726">
      <c r="A726" s="60"/>
      <c r="B726" s="61"/>
      <c r="C726" s="62"/>
      <c r="D726" s="63"/>
    </row>
    <row r="727">
      <c r="A727" s="60"/>
      <c r="B727" s="61"/>
      <c r="C727" s="62"/>
      <c r="D727" s="63"/>
    </row>
    <row r="728">
      <c r="A728" s="60"/>
      <c r="B728" s="61"/>
      <c r="C728" s="62"/>
      <c r="D728" s="63"/>
    </row>
    <row r="729">
      <c r="A729" s="60"/>
      <c r="B729" s="61"/>
      <c r="C729" s="62"/>
      <c r="D729" s="63"/>
    </row>
    <row r="730">
      <c r="A730" s="60"/>
      <c r="B730" s="61"/>
      <c r="C730" s="62"/>
      <c r="D730" s="63"/>
    </row>
    <row r="731">
      <c r="A731" s="60"/>
      <c r="B731" s="61"/>
      <c r="C731" s="62"/>
      <c r="D731" s="63"/>
    </row>
    <row r="732">
      <c r="A732" s="60"/>
      <c r="B732" s="61"/>
      <c r="C732" s="62"/>
      <c r="D732" s="63"/>
    </row>
    <row r="733">
      <c r="A733" s="60"/>
      <c r="B733" s="61"/>
      <c r="C733" s="62"/>
      <c r="D733" s="63"/>
    </row>
    <row r="734">
      <c r="A734" s="60"/>
      <c r="B734" s="61"/>
      <c r="C734" s="62"/>
      <c r="D734" s="63"/>
    </row>
    <row r="735">
      <c r="A735" s="60"/>
      <c r="B735" s="61"/>
      <c r="C735" s="62"/>
      <c r="D735" s="63"/>
    </row>
    <row r="736">
      <c r="A736" s="60"/>
      <c r="B736" s="61"/>
      <c r="C736" s="62"/>
      <c r="D736" s="63"/>
    </row>
    <row r="737">
      <c r="A737" s="60"/>
      <c r="B737" s="61"/>
      <c r="C737" s="62"/>
      <c r="D737" s="63"/>
    </row>
    <row r="738">
      <c r="A738" s="60"/>
      <c r="B738" s="61"/>
      <c r="C738" s="62"/>
      <c r="D738" s="63"/>
    </row>
    <row r="739">
      <c r="A739" s="60"/>
      <c r="B739" s="61"/>
      <c r="C739" s="62"/>
      <c r="D739" s="63"/>
    </row>
    <row r="740">
      <c r="A740" s="60"/>
      <c r="B740" s="61"/>
      <c r="C740" s="62"/>
      <c r="D740" s="63"/>
    </row>
    <row r="741">
      <c r="A741" s="60"/>
      <c r="B741" s="61"/>
      <c r="C741" s="62"/>
      <c r="D741" s="63"/>
    </row>
    <row r="742">
      <c r="A742" s="60"/>
      <c r="B742" s="61"/>
      <c r="C742" s="62"/>
      <c r="D742" s="63"/>
    </row>
    <row r="743">
      <c r="A743" s="60"/>
      <c r="B743" s="61"/>
      <c r="C743" s="62"/>
      <c r="D743" s="63"/>
    </row>
    <row r="744">
      <c r="A744" s="60"/>
      <c r="B744" s="61"/>
      <c r="C744" s="62"/>
      <c r="D744" s="63"/>
    </row>
    <row r="745">
      <c r="A745" s="60"/>
      <c r="B745" s="61"/>
      <c r="C745" s="62"/>
      <c r="D745" s="63"/>
    </row>
    <row r="746">
      <c r="A746" s="60"/>
      <c r="B746" s="61"/>
      <c r="C746" s="62"/>
      <c r="D746" s="63"/>
    </row>
    <row r="747">
      <c r="A747" s="60"/>
      <c r="B747" s="61"/>
      <c r="C747" s="62"/>
      <c r="D747" s="63"/>
    </row>
    <row r="748">
      <c r="A748" s="60"/>
      <c r="B748" s="61"/>
      <c r="C748" s="62"/>
      <c r="D748" s="63"/>
    </row>
    <row r="749">
      <c r="A749" s="60"/>
      <c r="B749" s="61"/>
      <c r="C749" s="62"/>
      <c r="D749" s="63"/>
    </row>
    <row r="750">
      <c r="A750" s="60"/>
      <c r="B750" s="61"/>
      <c r="C750" s="62"/>
      <c r="D750" s="63"/>
    </row>
    <row r="751">
      <c r="A751" s="60"/>
      <c r="B751" s="61"/>
      <c r="C751" s="62"/>
      <c r="D751" s="63"/>
    </row>
    <row r="752">
      <c r="A752" s="60"/>
      <c r="B752" s="61"/>
      <c r="C752" s="62"/>
      <c r="D752" s="63"/>
    </row>
    <row r="753">
      <c r="A753" s="60"/>
      <c r="B753" s="61"/>
      <c r="C753" s="62"/>
      <c r="D753" s="63"/>
    </row>
    <row r="754">
      <c r="A754" s="60"/>
      <c r="B754" s="61"/>
      <c r="C754" s="62"/>
      <c r="D754" s="63"/>
    </row>
    <row r="755">
      <c r="A755" s="60"/>
      <c r="B755" s="61"/>
      <c r="C755" s="62"/>
      <c r="D755" s="63"/>
    </row>
    <row r="756">
      <c r="A756" s="60"/>
      <c r="B756" s="61"/>
      <c r="C756" s="62"/>
      <c r="D756" s="63"/>
    </row>
    <row r="757">
      <c r="A757" s="60"/>
      <c r="B757" s="61"/>
      <c r="C757" s="62"/>
      <c r="D757" s="63"/>
    </row>
    <row r="758">
      <c r="A758" s="60"/>
      <c r="B758" s="61"/>
      <c r="C758" s="62"/>
      <c r="D758" s="63"/>
    </row>
    <row r="759">
      <c r="A759" s="60"/>
      <c r="B759" s="61"/>
      <c r="C759" s="62"/>
      <c r="D759" s="63"/>
    </row>
    <row r="760">
      <c r="A760" s="60"/>
      <c r="B760" s="61"/>
      <c r="C760" s="62"/>
      <c r="D760" s="63"/>
    </row>
    <row r="761">
      <c r="A761" s="60"/>
      <c r="B761" s="61"/>
      <c r="C761" s="62"/>
      <c r="D761" s="63"/>
    </row>
    <row r="762">
      <c r="A762" s="60"/>
      <c r="B762" s="61"/>
      <c r="C762" s="62"/>
      <c r="D762" s="63"/>
    </row>
    <row r="763">
      <c r="A763" s="60"/>
      <c r="B763" s="61"/>
      <c r="C763" s="62"/>
      <c r="D763" s="63"/>
    </row>
    <row r="764">
      <c r="A764" s="60"/>
      <c r="B764" s="61"/>
      <c r="C764" s="62"/>
      <c r="D764" s="63"/>
    </row>
    <row r="765">
      <c r="A765" s="60"/>
      <c r="B765" s="61"/>
      <c r="C765" s="62"/>
      <c r="D765" s="63"/>
    </row>
    <row r="766">
      <c r="A766" s="60"/>
      <c r="B766" s="61"/>
      <c r="C766" s="62"/>
      <c r="D766" s="63"/>
    </row>
    <row r="767">
      <c r="A767" s="60"/>
      <c r="B767" s="61"/>
      <c r="C767" s="62"/>
      <c r="D767" s="63"/>
    </row>
    <row r="768">
      <c r="A768" s="60"/>
      <c r="B768" s="61"/>
      <c r="C768" s="62"/>
      <c r="D768" s="63"/>
    </row>
    <row r="769">
      <c r="A769" s="60"/>
      <c r="B769" s="61"/>
      <c r="C769" s="62"/>
      <c r="D769" s="63"/>
    </row>
    <row r="770">
      <c r="A770" s="60"/>
      <c r="B770" s="61"/>
      <c r="C770" s="62"/>
      <c r="D770" s="63"/>
    </row>
    <row r="771">
      <c r="A771" s="60"/>
      <c r="B771" s="61"/>
      <c r="C771" s="62"/>
      <c r="D771" s="63"/>
    </row>
    <row r="772">
      <c r="A772" s="60"/>
      <c r="B772" s="61"/>
      <c r="C772" s="62"/>
      <c r="D772" s="63"/>
    </row>
    <row r="773">
      <c r="A773" s="60"/>
      <c r="B773" s="61"/>
      <c r="C773" s="62"/>
      <c r="D773" s="63"/>
    </row>
    <row r="774">
      <c r="A774" s="60"/>
      <c r="B774" s="61"/>
      <c r="C774" s="62"/>
      <c r="D774" s="63"/>
    </row>
    <row r="775">
      <c r="A775" s="60"/>
      <c r="B775" s="61"/>
      <c r="C775" s="62"/>
      <c r="D775" s="63"/>
    </row>
    <row r="776">
      <c r="A776" s="60"/>
      <c r="B776" s="61"/>
      <c r="C776" s="62"/>
      <c r="D776" s="63"/>
    </row>
    <row r="777">
      <c r="A777" s="60"/>
      <c r="B777" s="61"/>
      <c r="C777" s="62"/>
      <c r="D777" s="63"/>
    </row>
    <row r="778">
      <c r="A778" s="60"/>
      <c r="B778" s="61"/>
      <c r="C778" s="62"/>
      <c r="D778" s="63"/>
    </row>
    <row r="779">
      <c r="A779" s="60"/>
      <c r="B779" s="61"/>
      <c r="C779" s="62"/>
      <c r="D779" s="63"/>
    </row>
    <row r="780">
      <c r="A780" s="60"/>
      <c r="B780" s="61"/>
      <c r="C780" s="62"/>
      <c r="D780" s="63"/>
    </row>
    <row r="781">
      <c r="A781" s="60"/>
      <c r="B781" s="61"/>
      <c r="C781" s="62"/>
      <c r="D781" s="63"/>
    </row>
    <row r="782">
      <c r="A782" s="60"/>
      <c r="B782" s="61"/>
      <c r="C782" s="62"/>
      <c r="D782" s="63"/>
    </row>
    <row r="783">
      <c r="A783" s="60"/>
      <c r="B783" s="61"/>
      <c r="C783" s="62"/>
      <c r="D783" s="63"/>
    </row>
    <row r="784">
      <c r="A784" s="60"/>
      <c r="B784" s="61"/>
      <c r="C784" s="62"/>
      <c r="D784" s="63"/>
    </row>
    <row r="785">
      <c r="A785" s="60"/>
      <c r="B785" s="61"/>
      <c r="C785" s="62"/>
      <c r="D785" s="63"/>
    </row>
    <row r="786">
      <c r="A786" s="60"/>
      <c r="B786" s="61"/>
      <c r="C786" s="62"/>
      <c r="D786" s="63"/>
    </row>
    <row r="787">
      <c r="A787" s="60"/>
      <c r="B787" s="61"/>
      <c r="C787" s="62"/>
      <c r="D787" s="63"/>
    </row>
    <row r="788">
      <c r="A788" s="60"/>
      <c r="B788" s="61"/>
      <c r="C788" s="62"/>
      <c r="D788" s="63"/>
    </row>
    <row r="789">
      <c r="A789" s="60"/>
      <c r="B789" s="61"/>
      <c r="C789" s="62"/>
      <c r="D789" s="63"/>
    </row>
    <row r="790">
      <c r="A790" s="60"/>
      <c r="B790" s="61"/>
      <c r="C790" s="62"/>
      <c r="D790" s="63"/>
    </row>
    <row r="791">
      <c r="A791" s="60"/>
      <c r="B791" s="61"/>
      <c r="C791" s="62"/>
      <c r="D791" s="63"/>
    </row>
    <row r="792">
      <c r="A792" s="60"/>
      <c r="B792" s="61"/>
      <c r="C792" s="62"/>
      <c r="D792" s="63"/>
    </row>
    <row r="793">
      <c r="A793" s="60"/>
      <c r="B793" s="61"/>
      <c r="C793" s="62"/>
      <c r="D793" s="63"/>
    </row>
    <row r="794">
      <c r="A794" s="60"/>
      <c r="B794" s="61"/>
      <c r="C794" s="62"/>
      <c r="D794" s="63"/>
    </row>
    <row r="795">
      <c r="A795" s="60"/>
      <c r="B795" s="61"/>
      <c r="C795" s="62"/>
      <c r="D795" s="63"/>
    </row>
    <row r="796">
      <c r="A796" s="60"/>
      <c r="B796" s="61"/>
      <c r="C796" s="62"/>
      <c r="D796" s="63"/>
    </row>
    <row r="797">
      <c r="A797" s="60"/>
      <c r="B797" s="61"/>
      <c r="C797" s="62"/>
      <c r="D797" s="63"/>
    </row>
    <row r="798">
      <c r="A798" s="60"/>
      <c r="B798" s="61"/>
      <c r="C798" s="62"/>
      <c r="D798" s="63"/>
    </row>
    <row r="799">
      <c r="A799" s="60"/>
      <c r="B799" s="61"/>
      <c r="C799" s="62"/>
      <c r="D799" s="63"/>
    </row>
    <row r="800">
      <c r="A800" s="60"/>
      <c r="B800" s="61"/>
      <c r="C800" s="62"/>
      <c r="D800" s="63"/>
    </row>
    <row r="801">
      <c r="A801" s="60"/>
      <c r="B801" s="61"/>
      <c r="C801" s="62"/>
      <c r="D801" s="63"/>
    </row>
    <row r="802">
      <c r="A802" s="60"/>
      <c r="B802" s="61"/>
      <c r="C802" s="62"/>
      <c r="D802" s="63"/>
    </row>
    <row r="803">
      <c r="A803" s="60"/>
      <c r="B803" s="61"/>
      <c r="C803" s="62"/>
      <c r="D803" s="63"/>
    </row>
    <row r="804">
      <c r="A804" s="60"/>
      <c r="B804" s="61"/>
      <c r="C804" s="62"/>
      <c r="D804" s="63"/>
    </row>
    <row r="805">
      <c r="A805" s="60"/>
      <c r="B805" s="61"/>
      <c r="C805" s="62"/>
      <c r="D805" s="63"/>
    </row>
    <row r="806">
      <c r="A806" s="60"/>
      <c r="B806" s="61"/>
      <c r="C806" s="62"/>
      <c r="D806" s="63"/>
    </row>
    <row r="807">
      <c r="A807" s="60"/>
      <c r="B807" s="61"/>
      <c r="C807" s="62"/>
      <c r="D807" s="63"/>
    </row>
    <row r="808">
      <c r="A808" s="60"/>
      <c r="B808" s="61"/>
      <c r="C808" s="62"/>
      <c r="D808" s="63"/>
    </row>
    <row r="809">
      <c r="A809" s="60"/>
      <c r="B809" s="61"/>
      <c r="C809" s="62"/>
      <c r="D809" s="63"/>
    </row>
    <row r="810">
      <c r="A810" s="60"/>
      <c r="B810" s="61"/>
      <c r="C810" s="62"/>
      <c r="D810" s="63"/>
    </row>
    <row r="811">
      <c r="A811" s="60"/>
      <c r="B811" s="61"/>
      <c r="C811" s="62"/>
      <c r="D811" s="63"/>
    </row>
    <row r="812">
      <c r="A812" s="60"/>
      <c r="B812" s="61"/>
      <c r="C812" s="62"/>
      <c r="D812" s="63"/>
    </row>
    <row r="813">
      <c r="A813" s="60"/>
      <c r="B813" s="61"/>
      <c r="C813" s="62"/>
      <c r="D813" s="63"/>
    </row>
    <row r="814">
      <c r="A814" s="60"/>
      <c r="B814" s="61"/>
      <c r="C814" s="62"/>
      <c r="D814" s="63"/>
    </row>
    <row r="815">
      <c r="A815" s="60"/>
      <c r="B815" s="61"/>
      <c r="C815" s="62"/>
      <c r="D815" s="63"/>
    </row>
    <row r="816">
      <c r="A816" s="60"/>
      <c r="B816" s="61"/>
      <c r="C816" s="62"/>
      <c r="D816" s="63"/>
    </row>
    <row r="817">
      <c r="A817" s="60"/>
      <c r="B817" s="61"/>
      <c r="C817" s="62"/>
      <c r="D817" s="63"/>
    </row>
    <row r="818">
      <c r="A818" s="60"/>
      <c r="B818" s="61"/>
      <c r="C818" s="62"/>
      <c r="D818" s="63"/>
    </row>
    <row r="819">
      <c r="A819" s="60"/>
      <c r="B819" s="61"/>
      <c r="C819" s="62"/>
      <c r="D819" s="63"/>
    </row>
    <row r="820">
      <c r="A820" s="60"/>
      <c r="B820" s="61"/>
      <c r="C820" s="62"/>
      <c r="D820" s="63"/>
    </row>
    <row r="821">
      <c r="A821" s="60"/>
      <c r="B821" s="61"/>
      <c r="C821" s="62"/>
      <c r="D821" s="63"/>
    </row>
    <row r="822">
      <c r="A822" s="60"/>
      <c r="B822" s="61"/>
      <c r="C822" s="62"/>
      <c r="D822" s="63"/>
    </row>
    <row r="823">
      <c r="A823" s="60"/>
      <c r="B823" s="61"/>
      <c r="C823" s="62"/>
      <c r="D823" s="63"/>
    </row>
    <row r="824">
      <c r="A824" s="60"/>
      <c r="B824" s="61"/>
      <c r="C824" s="62"/>
      <c r="D824" s="63"/>
    </row>
    <row r="825">
      <c r="A825" s="60"/>
      <c r="B825" s="61"/>
      <c r="C825" s="62"/>
      <c r="D825" s="63"/>
    </row>
    <row r="826">
      <c r="A826" s="60"/>
      <c r="B826" s="61"/>
      <c r="C826" s="62"/>
      <c r="D826" s="63"/>
    </row>
    <row r="827">
      <c r="A827" s="60"/>
      <c r="B827" s="61"/>
      <c r="C827" s="62"/>
      <c r="D827" s="63"/>
    </row>
    <row r="828">
      <c r="A828" s="60"/>
      <c r="B828" s="61"/>
      <c r="C828" s="62"/>
      <c r="D828" s="63"/>
    </row>
    <row r="829">
      <c r="A829" s="60"/>
      <c r="B829" s="61"/>
      <c r="C829" s="62"/>
      <c r="D829" s="63"/>
    </row>
    <row r="830">
      <c r="A830" s="60"/>
      <c r="B830" s="61"/>
      <c r="C830" s="62"/>
      <c r="D830" s="63"/>
    </row>
    <row r="831">
      <c r="A831" s="60"/>
      <c r="B831" s="61"/>
      <c r="C831" s="62"/>
      <c r="D831" s="63"/>
    </row>
    <row r="832">
      <c r="A832" s="60"/>
      <c r="B832" s="61"/>
      <c r="C832" s="62"/>
      <c r="D832" s="63"/>
    </row>
    <row r="833">
      <c r="A833" s="60"/>
      <c r="B833" s="61"/>
      <c r="C833" s="62"/>
      <c r="D833" s="63"/>
    </row>
    <row r="834">
      <c r="A834" s="60"/>
      <c r="B834" s="61"/>
      <c r="C834" s="62"/>
      <c r="D834" s="63"/>
    </row>
    <row r="835">
      <c r="A835" s="60"/>
      <c r="B835" s="61"/>
      <c r="C835" s="62"/>
      <c r="D835" s="63"/>
    </row>
    <row r="836">
      <c r="A836" s="60"/>
      <c r="B836" s="61"/>
      <c r="C836" s="62"/>
      <c r="D836" s="63"/>
    </row>
    <row r="837">
      <c r="A837" s="60"/>
      <c r="B837" s="61"/>
      <c r="C837" s="62"/>
      <c r="D837" s="63"/>
    </row>
    <row r="838">
      <c r="A838" s="60"/>
      <c r="B838" s="61"/>
      <c r="C838" s="62"/>
      <c r="D838" s="63"/>
    </row>
    <row r="839">
      <c r="A839" s="60"/>
      <c r="B839" s="61"/>
      <c r="C839" s="62"/>
      <c r="D839" s="63"/>
    </row>
    <row r="840">
      <c r="A840" s="60"/>
      <c r="B840" s="61"/>
      <c r="C840" s="62"/>
      <c r="D840" s="63"/>
    </row>
    <row r="841">
      <c r="A841" s="60"/>
      <c r="B841" s="61"/>
      <c r="C841" s="62"/>
      <c r="D841" s="63"/>
    </row>
    <row r="842">
      <c r="A842" s="60"/>
      <c r="B842" s="61"/>
      <c r="C842" s="62"/>
      <c r="D842" s="63"/>
    </row>
    <row r="843">
      <c r="A843" s="60"/>
      <c r="B843" s="61"/>
      <c r="C843" s="62"/>
      <c r="D843" s="63"/>
    </row>
    <row r="844">
      <c r="A844" s="60"/>
      <c r="B844" s="61"/>
      <c r="C844" s="62"/>
      <c r="D844" s="63"/>
    </row>
    <row r="845">
      <c r="A845" s="60"/>
      <c r="B845" s="61"/>
      <c r="C845" s="62"/>
      <c r="D845" s="63"/>
    </row>
    <row r="846">
      <c r="A846" s="60"/>
      <c r="B846" s="61"/>
      <c r="C846" s="62"/>
      <c r="D846" s="63"/>
    </row>
    <row r="847">
      <c r="A847" s="60"/>
      <c r="B847" s="61"/>
      <c r="C847" s="62"/>
      <c r="D847" s="63"/>
    </row>
    <row r="848">
      <c r="A848" s="60"/>
      <c r="B848" s="61"/>
      <c r="C848" s="62"/>
      <c r="D848" s="63"/>
    </row>
    <row r="849">
      <c r="A849" s="60"/>
      <c r="B849" s="61"/>
      <c r="C849" s="62"/>
      <c r="D849" s="63"/>
    </row>
    <row r="850">
      <c r="A850" s="60"/>
      <c r="B850" s="61"/>
      <c r="C850" s="62"/>
      <c r="D850" s="63"/>
    </row>
    <row r="851">
      <c r="A851" s="60"/>
      <c r="B851" s="61"/>
      <c r="C851" s="62"/>
      <c r="D851" s="63"/>
    </row>
    <row r="852">
      <c r="A852" s="60"/>
      <c r="B852" s="61"/>
      <c r="C852" s="62"/>
      <c r="D852" s="63"/>
    </row>
    <row r="853">
      <c r="A853" s="60"/>
      <c r="B853" s="61"/>
      <c r="C853" s="62"/>
      <c r="D853" s="63"/>
    </row>
    <row r="854">
      <c r="A854" s="60"/>
      <c r="B854" s="61"/>
      <c r="C854" s="62"/>
      <c r="D854" s="63"/>
    </row>
    <row r="855">
      <c r="A855" s="60"/>
      <c r="B855" s="61"/>
      <c r="C855" s="62"/>
      <c r="D855" s="63"/>
    </row>
    <row r="856">
      <c r="A856" s="60"/>
      <c r="B856" s="61"/>
      <c r="C856" s="62"/>
      <c r="D856" s="63"/>
    </row>
    <row r="857">
      <c r="A857" s="60"/>
      <c r="B857" s="61"/>
      <c r="C857" s="62"/>
      <c r="D857" s="63"/>
    </row>
    <row r="858">
      <c r="A858" s="60"/>
      <c r="B858" s="61"/>
      <c r="C858" s="62"/>
      <c r="D858" s="63"/>
    </row>
    <row r="859">
      <c r="A859" s="60"/>
      <c r="B859" s="61"/>
      <c r="C859" s="62"/>
      <c r="D859" s="63"/>
    </row>
    <row r="860">
      <c r="A860" s="60"/>
      <c r="B860" s="61"/>
      <c r="C860" s="62"/>
      <c r="D860" s="63"/>
    </row>
    <row r="861">
      <c r="A861" s="60"/>
      <c r="B861" s="61"/>
      <c r="C861" s="62"/>
      <c r="D861" s="63"/>
    </row>
    <row r="862">
      <c r="A862" s="60"/>
      <c r="B862" s="61"/>
      <c r="C862" s="62"/>
      <c r="D862" s="63"/>
    </row>
    <row r="863">
      <c r="A863" s="60"/>
      <c r="B863" s="61"/>
      <c r="C863" s="62"/>
      <c r="D863" s="63"/>
    </row>
    <row r="864">
      <c r="A864" s="60"/>
      <c r="B864" s="61"/>
      <c r="C864" s="62"/>
      <c r="D864" s="63"/>
    </row>
    <row r="865">
      <c r="A865" s="60"/>
      <c r="B865" s="61"/>
      <c r="C865" s="62"/>
      <c r="D865" s="63"/>
    </row>
    <row r="866">
      <c r="A866" s="60"/>
      <c r="B866" s="61"/>
      <c r="C866" s="62"/>
      <c r="D866" s="63"/>
    </row>
    <row r="867">
      <c r="A867" s="60"/>
      <c r="B867" s="61"/>
      <c r="C867" s="62"/>
      <c r="D867" s="63"/>
    </row>
    <row r="868">
      <c r="A868" s="60"/>
      <c r="B868" s="61"/>
      <c r="C868" s="62"/>
      <c r="D868" s="63"/>
    </row>
    <row r="869">
      <c r="A869" s="60"/>
      <c r="B869" s="61"/>
      <c r="C869" s="62"/>
      <c r="D869" s="63"/>
    </row>
    <row r="870">
      <c r="A870" s="60"/>
      <c r="B870" s="61"/>
      <c r="C870" s="62"/>
      <c r="D870" s="63"/>
    </row>
    <row r="871">
      <c r="A871" s="60"/>
      <c r="B871" s="61"/>
      <c r="C871" s="62"/>
      <c r="D871" s="63"/>
    </row>
    <row r="872">
      <c r="A872" s="60"/>
      <c r="B872" s="61"/>
      <c r="C872" s="62"/>
      <c r="D872" s="63"/>
    </row>
    <row r="873">
      <c r="A873" s="60"/>
      <c r="B873" s="61"/>
      <c r="C873" s="62"/>
      <c r="D873" s="63"/>
    </row>
    <row r="874">
      <c r="A874" s="60"/>
      <c r="B874" s="61"/>
      <c r="C874" s="62"/>
      <c r="D874" s="63"/>
    </row>
    <row r="875">
      <c r="A875" s="60"/>
      <c r="B875" s="61"/>
      <c r="C875" s="62"/>
      <c r="D875" s="63"/>
    </row>
    <row r="876">
      <c r="A876" s="60"/>
      <c r="B876" s="61"/>
      <c r="C876" s="62"/>
      <c r="D876" s="63"/>
    </row>
    <row r="877">
      <c r="A877" s="60"/>
      <c r="B877" s="61"/>
      <c r="C877" s="62"/>
      <c r="D877" s="63"/>
    </row>
    <row r="878">
      <c r="A878" s="60"/>
      <c r="B878" s="61"/>
      <c r="C878" s="62"/>
      <c r="D878" s="63"/>
    </row>
    <row r="879">
      <c r="A879" s="60"/>
      <c r="B879" s="61"/>
      <c r="C879" s="62"/>
      <c r="D879" s="63"/>
    </row>
    <row r="880">
      <c r="A880" s="60"/>
      <c r="B880" s="61"/>
      <c r="C880" s="62"/>
      <c r="D880" s="63"/>
    </row>
    <row r="881">
      <c r="A881" s="60"/>
      <c r="B881" s="61"/>
      <c r="C881" s="62"/>
      <c r="D881" s="63"/>
    </row>
    <row r="882">
      <c r="A882" s="60"/>
      <c r="B882" s="61"/>
      <c r="C882" s="62"/>
      <c r="D882" s="63"/>
    </row>
    <row r="883">
      <c r="A883" s="60"/>
      <c r="B883" s="61"/>
      <c r="C883" s="62"/>
      <c r="D883" s="63"/>
    </row>
    <row r="884">
      <c r="A884" s="60"/>
      <c r="B884" s="61"/>
      <c r="C884" s="62"/>
      <c r="D884" s="63"/>
    </row>
    <row r="885">
      <c r="A885" s="60"/>
      <c r="B885" s="61"/>
      <c r="C885" s="62"/>
      <c r="D885" s="63"/>
    </row>
    <row r="886">
      <c r="A886" s="60"/>
      <c r="B886" s="61"/>
      <c r="C886" s="62"/>
      <c r="D886" s="63"/>
    </row>
    <row r="887">
      <c r="A887" s="60"/>
      <c r="B887" s="61"/>
      <c r="C887" s="62"/>
      <c r="D887" s="63"/>
    </row>
    <row r="888">
      <c r="A888" s="60"/>
      <c r="B888" s="61"/>
      <c r="C888" s="62"/>
      <c r="D888" s="63"/>
    </row>
    <row r="889">
      <c r="A889" s="60"/>
      <c r="B889" s="61"/>
      <c r="C889" s="62"/>
      <c r="D889" s="63"/>
    </row>
    <row r="890">
      <c r="A890" s="60"/>
      <c r="B890" s="61"/>
      <c r="C890" s="62"/>
      <c r="D890" s="63"/>
    </row>
    <row r="891">
      <c r="A891" s="60"/>
      <c r="B891" s="61"/>
      <c r="C891" s="62"/>
      <c r="D891" s="63"/>
    </row>
    <row r="892">
      <c r="A892" s="60"/>
      <c r="B892" s="61"/>
      <c r="C892" s="62"/>
      <c r="D892" s="63"/>
    </row>
    <row r="893">
      <c r="A893" s="60"/>
      <c r="B893" s="61"/>
      <c r="C893" s="62"/>
      <c r="D893" s="63"/>
    </row>
    <row r="894">
      <c r="A894" s="60"/>
      <c r="B894" s="61"/>
      <c r="C894" s="62"/>
      <c r="D894" s="63"/>
    </row>
    <row r="895">
      <c r="A895" s="60"/>
      <c r="B895" s="61"/>
      <c r="C895" s="62"/>
      <c r="D895" s="63"/>
    </row>
    <row r="896">
      <c r="A896" s="60"/>
      <c r="B896" s="61"/>
      <c r="C896" s="62"/>
      <c r="D896" s="63"/>
    </row>
    <row r="897">
      <c r="A897" s="60"/>
      <c r="B897" s="61"/>
      <c r="C897" s="62"/>
      <c r="D897" s="63"/>
    </row>
    <row r="898">
      <c r="A898" s="60"/>
      <c r="B898" s="61"/>
      <c r="C898" s="62"/>
      <c r="D898" s="63"/>
    </row>
    <row r="899">
      <c r="A899" s="60"/>
      <c r="B899" s="61"/>
      <c r="C899" s="62"/>
      <c r="D899" s="63"/>
    </row>
    <row r="900">
      <c r="A900" s="60"/>
      <c r="B900" s="61"/>
      <c r="C900" s="62"/>
      <c r="D900" s="63"/>
    </row>
    <row r="901">
      <c r="A901" s="60"/>
      <c r="B901" s="61"/>
      <c r="C901" s="62"/>
      <c r="D901" s="63"/>
    </row>
    <row r="902">
      <c r="A902" s="60"/>
      <c r="B902" s="61"/>
      <c r="C902" s="62"/>
      <c r="D902" s="63"/>
    </row>
    <row r="903">
      <c r="A903" s="60"/>
      <c r="B903" s="61"/>
      <c r="C903" s="62"/>
      <c r="D903" s="63"/>
    </row>
    <row r="904">
      <c r="A904" s="60"/>
      <c r="B904" s="61"/>
      <c r="C904" s="62"/>
      <c r="D904" s="63"/>
    </row>
    <row r="905">
      <c r="A905" s="60"/>
      <c r="B905" s="61"/>
      <c r="C905" s="62"/>
      <c r="D905" s="63"/>
    </row>
    <row r="906">
      <c r="A906" s="60"/>
      <c r="B906" s="61"/>
      <c r="C906" s="62"/>
      <c r="D906" s="63"/>
    </row>
    <row r="907">
      <c r="A907" s="60"/>
      <c r="B907" s="61"/>
      <c r="C907" s="62"/>
      <c r="D907" s="63"/>
    </row>
    <row r="908">
      <c r="A908" s="60"/>
      <c r="B908" s="61"/>
      <c r="C908" s="62"/>
      <c r="D908" s="63"/>
    </row>
    <row r="909">
      <c r="A909" s="60"/>
      <c r="B909" s="61"/>
      <c r="C909" s="62"/>
      <c r="D909" s="63"/>
    </row>
    <row r="910">
      <c r="A910" s="60"/>
      <c r="B910" s="61"/>
      <c r="C910" s="62"/>
      <c r="D910" s="63"/>
    </row>
    <row r="911">
      <c r="A911" s="60"/>
      <c r="B911" s="61"/>
      <c r="C911" s="62"/>
      <c r="D911" s="63"/>
    </row>
    <row r="912">
      <c r="A912" s="60"/>
      <c r="B912" s="61"/>
      <c r="C912" s="62"/>
      <c r="D912" s="63"/>
    </row>
    <row r="913">
      <c r="A913" s="60"/>
      <c r="B913" s="61"/>
      <c r="C913" s="62"/>
      <c r="D913" s="63"/>
    </row>
    <row r="914">
      <c r="A914" s="60"/>
      <c r="B914" s="61"/>
      <c r="C914" s="62"/>
      <c r="D914" s="63"/>
    </row>
    <row r="915">
      <c r="A915" s="60"/>
      <c r="B915" s="61"/>
      <c r="C915" s="62"/>
      <c r="D915" s="63"/>
    </row>
    <row r="916">
      <c r="A916" s="60"/>
      <c r="B916" s="61"/>
      <c r="C916" s="62"/>
      <c r="D916" s="63"/>
    </row>
    <row r="917">
      <c r="A917" s="60"/>
      <c r="B917" s="61"/>
      <c r="C917" s="62"/>
      <c r="D917" s="63"/>
    </row>
    <row r="918">
      <c r="A918" s="60"/>
      <c r="B918" s="61"/>
      <c r="C918" s="62"/>
      <c r="D918" s="63"/>
    </row>
    <row r="919">
      <c r="A919" s="60"/>
      <c r="B919" s="61"/>
      <c r="C919" s="62"/>
      <c r="D919" s="63"/>
    </row>
    <row r="920">
      <c r="A920" s="60"/>
      <c r="B920" s="61"/>
      <c r="C920" s="62"/>
      <c r="D920" s="63"/>
    </row>
    <row r="921">
      <c r="A921" s="60"/>
      <c r="B921" s="61"/>
      <c r="C921" s="62"/>
      <c r="D921" s="63"/>
    </row>
    <row r="922">
      <c r="A922" s="60"/>
      <c r="B922" s="61"/>
      <c r="C922" s="62"/>
      <c r="D922" s="63"/>
    </row>
    <row r="923">
      <c r="A923" s="60"/>
      <c r="B923" s="61"/>
      <c r="C923" s="62"/>
      <c r="D923" s="63"/>
    </row>
    <row r="924">
      <c r="A924" s="60"/>
      <c r="B924" s="61"/>
      <c r="C924" s="62"/>
      <c r="D924" s="63"/>
    </row>
    <row r="925">
      <c r="A925" s="60"/>
      <c r="B925" s="61"/>
      <c r="C925" s="62"/>
      <c r="D925" s="63"/>
    </row>
    <row r="926">
      <c r="A926" s="60"/>
      <c r="B926" s="61"/>
      <c r="C926" s="62"/>
      <c r="D926" s="63"/>
    </row>
    <row r="927">
      <c r="A927" s="60"/>
      <c r="B927" s="61"/>
      <c r="C927" s="62"/>
      <c r="D927" s="63"/>
    </row>
    <row r="928">
      <c r="A928" s="60"/>
      <c r="B928" s="61"/>
      <c r="C928" s="62"/>
      <c r="D928" s="63"/>
    </row>
    <row r="929">
      <c r="A929" s="60"/>
      <c r="B929" s="61"/>
      <c r="C929" s="62"/>
      <c r="D929" s="63"/>
    </row>
    <row r="930">
      <c r="A930" s="60"/>
      <c r="B930" s="61"/>
      <c r="C930" s="62"/>
      <c r="D930" s="63"/>
    </row>
    <row r="931">
      <c r="A931" s="60"/>
      <c r="B931" s="61"/>
      <c r="C931" s="62"/>
      <c r="D931" s="63"/>
    </row>
    <row r="932">
      <c r="A932" s="60"/>
      <c r="B932" s="61"/>
      <c r="C932" s="62"/>
      <c r="D932" s="63"/>
    </row>
    <row r="933">
      <c r="A933" s="60"/>
      <c r="B933" s="61"/>
      <c r="C933" s="62"/>
      <c r="D933" s="63"/>
    </row>
    <row r="934">
      <c r="A934" s="60"/>
      <c r="B934" s="61"/>
      <c r="C934" s="62"/>
      <c r="D934" s="63"/>
    </row>
    <row r="935">
      <c r="A935" s="60"/>
      <c r="B935" s="61"/>
      <c r="C935" s="62"/>
      <c r="D935" s="63"/>
    </row>
    <row r="936">
      <c r="A936" s="60"/>
      <c r="B936" s="61"/>
      <c r="C936" s="62"/>
      <c r="D936" s="63"/>
    </row>
    <row r="937">
      <c r="A937" s="60"/>
      <c r="B937" s="61"/>
      <c r="C937" s="62"/>
      <c r="D937" s="63"/>
    </row>
    <row r="938">
      <c r="A938" s="60"/>
      <c r="B938" s="61"/>
      <c r="C938" s="62"/>
      <c r="D938" s="63"/>
    </row>
    <row r="939">
      <c r="A939" s="60"/>
      <c r="B939" s="61"/>
      <c r="C939" s="62"/>
      <c r="D939" s="63"/>
    </row>
    <row r="940">
      <c r="A940" s="60"/>
      <c r="B940" s="61"/>
      <c r="C940" s="62"/>
      <c r="D940" s="63"/>
    </row>
    <row r="941">
      <c r="A941" s="60"/>
      <c r="B941" s="61"/>
      <c r="C941" s="62"/>
      <c r="D941" s="63"/>
    </row>
    <row r="942">
      <c r="A942" s="60"/>
      <c r="B942" s="61"/>
      <c r="C942" s="62"/>
      <c r="D942" s="63"/>
    </row>
    <row r="943">
      <c r="A943" s="60"/>
      <c r="B943" s="61"/>
      <c r="C943" s="62"/>
      <c r="D943" s="63"/>
    </row>
    <row r="944">
      <c r="A944" s="60"/>
      <c r="B944" s="61"/>
      <c r="C944" s="62"/>
      <c r="D944" s="63"/>
    </row>
    <row r="945">
      <c r="A945" s="60"/>
      <c r="B945" s="61"/>
      <c r="C945" s="62"/>
      <c r="D945" s="63"/>
    </row>
    <row r="946">
      <c r="A946" s="60"/>
      <c r="B946" s="61"/>
      <c r="C946" s="62"/>
      <c r="D946" s="63"/>
    </row>
    <row r="947">
      <c r="A947" s="60"/>
      <c r="B947" s="61"/>
      <c r="C947" s="62"/>
      <c r="D947" s="63"/>
    </row>
    <row r="948">
      <c r="A948" s="60"/>
      <c r="B948" s="61"/>
      <c r="C948" s="62"/>
      <c r="D948" s="63"/>
    </row>
    <row r="949">
      <c r="A949" s="60"/>
      <c r="B949" s="61"/>
      <c r="C949" s="62"/>
      <c r="D949" s="63"/>
    </row>
    <row r="950">
      <c r="A950" s="60"/>
      <c r="B950" s="61"/>
      <c r="C950" s="62"/>
      <c r="D950" s="63"/>
    </row>
    <row r="951">
      <c r="A951" s="60"/>
      <c r="B951" s="61"/>
      <c r="C951" s="62"/>
      <c r="D951" s="63"/>
    </row>
    <row r="952">
      <c r="A952" s="60"/>
      <c r="B952" s="61"/>
      <c r="C952" s="62"/>
      <c r="D952" s="63"/>
    </row>
    <row r="953">
      <c r="A953" s="60"/>
      <c r="B953" s="61"/>
      <c r="C953" s="62"/>
      <c r="D953" s="63"/>
    </row>
    <row r="954">
      <c r="A954" s="60"/>
      <c r="B954" s="61"/>
      <c r="C954" s="62"/>
      <c r="D954" s="63"/>
    </row>
    <row r="955">
      <c r="A955" s="60"/>
      <c r="B955" s="61"/>
      <c r="C955" s="62"/>
      <c r="D955" s="63"/>
    </row>
    <row r="956">
      <c r="A956" s="60"/>
      <c r="B956" s="61"/>
      <c r="C956" s="62"/>
      <c r="D956" s="63"/>
    </row>
    <row r="957">
      <c r="A957" s="60"/>
      <c r="B957" s="61"/>
      <c r="C957" s="62"/>
      <c r="D957" s="63"/>
    </row>
    <row r="958">
      <c r="A958" s="60"/>
      <c r="B958" s="61"/>
      <c r="C958" s="62"/>
      <c r="D958" s="63"/>
    </row>
    <row r="959">
      <c r="A959" s="60"/>
      <c r="B959" s="61"/>
      <c r="C959" s="62"/>
      <c r="D959" s="63"/>
    </row>
    <row r="960">
      <c r="A960" s="60"/>
      <c r="B960" s="61"/>
      <c r="C960" s="62"/>
      <c r="D960" s="63"/>
    </row>
    <row r="961">
      <c r="A961" s="60"/>
      <c r="B961" s="61"/>
      <c r="C961" s="62"/>
      <c r="D961" s="63"/>
    </row>
    <row r="962">
      <c r="A962" s="60"/>
      <c r="B962" s="61"/>
      <c r="C962" s="62"/>
      <c r="D962" s="63"/>
    </row>
    <row r="963">
      <c r="A963" s="60"/>
      <c r="B963" s="61"/>
      <c r="C963" s="62"/>
      <c r="D963" s="63"/>
    </row>
    <row r="964">
      <c r="A964" s="60"/>
      <c r="B964" s="61"/>
      <c r="C964" s="62"/>
      <c r="D964" s="63"/>
    </row>
    <row r="965">
      <c r="A965" s="60"/>
      <c r="B965" s="61"/>
      <c r="C965" s="62"/>
      <c r="D965" s="63"/>
    </row>
    <row r="966">
      <c r="A966" s="60"/>
      <c r="B966" s="61"/>
      <c r="C966" s="62"/>
      <c r="D966" s="63"/>
    </row>
    <row r="967">
      <c r="A967" s="60"/>
      <c r="B967" s="61"/>
      <c r="C967" s="62"/>
      <c r="D967" s="63"/>
    </row>
    <row r="968">
      <c r="A968" s="60"/>
      <c r="B968" s="61"/>
      <c r="C968" s="62"/>
      <c r="D968" s="63"/>
    </row>
    <row r="969">
      <c r="A969" s="60"/>
      <c r="B969" s="61"/>
      <c r="C969" s="62"/>
      <c r="D969" s="63"/>
    </row>
    <row r="970">
      <c r="A970" s="60"/>
      <c r="B970" s="61"/>
      <c r="C970" s="62"/>
      <c r="D970" s="63"/>
    </row>
    <row r="971">
      <c r="A971" s="60"/>
      <c r="B971" s="61"/>
      <c r="C971" s="62"/>
      <c r="D971" s="63"/>
    </row>
    <row r="972">
      <c r="A972" s="60"/>
      <c r="B972" s="61"/>
      <c r="C972" s="62"/>
      <c r="D972" s="63"/>
    </row>
    <row r="973">
      <c r="A973" s="60"/>
      <c r="B973" s="61"/>
      <c r="C973" s="62"/>
      <c r="D973" s="63"/>
    </row>
    <row r="974">
      <c r="A974" s="60"/>
      <c r="B974" s="61"/>
      <c r="C974" s="62"/>
      <c r="D974" s="63"/>
    </row>
    <row r="975">
      <c r="A975" s="60"/>
      <c r="B975" s="61"/>
      <c r="C975" s="62"/>
      <c r="D975" s="63"/>
    </row>
    <row r="976">
      <c r="A976" s="60"/>
      <c r="B976" s="61"/>
      <c r="C976" s="62"/>
      <c r="D976" s="63"/>
    </row>
    <row r="977">
      <c r="A977" s="60"/>
      <c r="B977" s="61"/>
      <c r="C977" s="62"/>
      <c r="D977" s="63"/>
    </row>
    <row r="978">
      <c r="A978" s="60"/>
      <c r="B978" s="61"/>
      <c r="C978" s="62"/>
      <c r="D978" s="63"/>
    </row>
    <row r="979">
      <c r="A979" s="60"/>
      <c r="B979" s="61"/>
      <c r="C979" s="62"/>
      <c r="D979" s="63"/>
    </row>
    <row r="980">
      <c r="A980" s="60"/>
      <c r="B980" s="61"/>
      <c r="C980" s="62"/>
      <c r="D980" s="63"/>
    </row>
    <row r="981">
      <c r="A981" s="60"/>
      <c r="B981" s="61"/>
      <c r="C981" s="62"/>
      <c r="D981" s="63"/>
    </row>
    <row r="982">
      <c r="A982" s="60"/>
      <c r="B982" s="61"/>
      <c r="C982" s="62"/>
      <c r="D982" s="63"/>
    </row>
    <row r="983">
      <c r="A983" s="60"/>
      <c r="B983" s="61"/>
      <c r="C983" s="62"/>
      <c r="D983" s="63"/>
    </row>
    <row r="984">
      <c r="A984" s="60"/>
      <c r="B984" s="61"/>
      <c r="C984" s="62"/>
      <c r="D984" s="63"/>
    </row>
    <row r="985">
      <c r="A985" s="60"/>
      <c r="B985" s="61"/>
      <c r="C985" s="62"/>
      <c r="D985" s="63"/>
    </row>
    <row r="986">
      <c r="A986" s="60"/>
      <c r="B986" s="61"/>
      <c r="C986" s="62"/>
      <c r="D986" s="63"/>
    </row>
    <row r="987">
      <c r="A987" s="60"/>
      <c r="B987" s="61"/>
      <c r="C987" s="62"/>
      <c r="D987" s="63"/>
    </row>
    <row r="988">
      <c r="A988" s="60"/>
      <c r="B988" s="61"/>
      <c r="C988" s="62"/>
      <c r="D988" s="63"/>
    </row>
    <row r="989">
      <c r="A989" s="60"/>
      <c r="B989" s="61"/>
      <c r="C989" s="62"/>
      <c r="D989" s="63"/>
    </row>
    <row r="990">
      <c r="A990" s="60"/>
      <c r="B990" s="61"/>
      <c r="C990" s="62"/>
      <c r="D990" s="63"/>
    </row>
    <row r="991">
      <c r="A991" s="60"/>
      <c r="B991" s="61"/>
      <c r="C991" s="62"/>
      <c r="D991" s="63"/>
    </row>
    <row r="992">
      <c r="A992" s="60"/>
      <c r="B992" s="61"/>
      <c r="C992" s="62"/>
      <c r="D992" s="63"/>
    </row>
    <row r="993">
      <c r="A993" s="60"/>
      <c r="B993" s="61"/>
      <c r="C993" s="62"/>
      <c r="D993" s="63"/>
    </row>
    <row r="994">
      <c r="A994" s="60"/>
      <c r="B994" s="61"/>
      <c r="C994" s="62"/>
      <c r="D994" s="63"/>
    </row>
    <row r="995">
      <c r="A995" s="60"/>
      <c r="B995" s="61"/>
      <c r="C995" s="62"/>
      <c r="D995" s="63"/>
    </row>
    <row r="996">
      <c r="A996" s="60"/>
      <c r="B996" s="61"/>
      <c r="C996" s="62"/>
      <c r="D996" s="63"/>
    </row>
    <row r="997">
      <c r="A997" s="60"/>
      <c r="B997" s="61"/>
      <c r="C997" s="62"/>
      <c r="D997" s="63"/>
    </row>
  </sheetData>
  <mergeCells count="1">
    <mergeCell ref="A1:D1"/>
  </mergeCells>
  <hyperlinks>
    <hyperlink r:id="rId1" ref="B3"/>
    <hyperlink r:id="rId2" ref="B5"/>
    <hyperlink r:id="rId3" ref="B7"/>
    <hyperlink r:id="rId4" ref="B9"/>
    <hyperlink r:id="rId5" ref="B13"/>
    <hyperlink r:id="rId6" ref="B15"/>
    <hyperlink r:id="rId7" ref="B17"/>
    <hyperlink r:id="rId8" ref="B19"/>
  </hyperlinks>
  <drawing r:id="rId9"/>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9.29"/>
    <col customWidth="1" min="3" max="3" width="33.71"/>
    <col customWidth="1" min="4" max="4" width="49.29"/>
  </cols>
  <sheetData>
    <row r="1">
      <c r="A1" s="1" t="s">
        <v>336</v>
      </c>
    </row>
    <row r="2">
      <c r="A2" s="4" t="s">
        <v>1</v>
      </c>
      <c r="B2" s="30" t="s">
        <v>2</v>
      </c>
      <c r="C2" s="6" t="s">
        <v>3</v>
      </c>
      <c r="D2" s="68" t="s">
        <v>4</v>
      </c>
    </row>
    <row r="3">
      <c r="A3" s="69" t="s">
        <v>337</v>
      </c>
      <c r="B3" s="5" t="s">
        <v>338</v>
      </c>
      <c r="C3" s="72"/>
      <c r="D3" s="76"/>
    </row>
    <row r="4">
      <c r="A4" s="71"/>
      <c r="B4" s="20"/>
      <c r="C4" s="71"/>
      <c r="D4" s="71"/>
    </row>
    <row r="5">
      <c r="A5" s="69" t="s">
        <v>339</v>
      </c>
      <c r="B5" s="5" t="s">
        <v>340</v>
      </c>
      <c r="C5" s="72"/>
      <c r="D5" s="90" t="s">
        <v>204</v>
      </c>
    </row>
    <row r="6">
      <c r="A6" s="71"/>
      <c r="B6" s="20"/>
      <c r="C6" s="71"/>
      <c r="D6" s="71"/>
    </row>
    <row r="7">
      <c r="A7" s="69" t="s">
        <v>341</v>
      </c>
      <c r="B7" s="91" t="s">
        <v>342</v>
      </c>
      <c r="C7" s="72"/>
      <c r="D7" s="76"/>
    </row>
    <row r="8">
      <c r="A8" s="71"/>
      <c r="B8" s="20"/>
      <c r="C8" s="71"/>
      <c r="D8" s="71"/>
    </row>
    <row r="9">
      <c r="A9" s="92" t="s">
        <v>343</v>
      </c>
      <c r="B9" s="5" t="s">
        <v>344</v>
      </c>
      <c r="C9" s="72"/>
      <c r="D9" s="76"/>
    </row>
    <row r="10">
      <c r="A10" s="71"/>
      <c r="B10" s="20"/>
      <c r="C10" s="71"/>
      <c r="D10" s="71"/>
    </row>
    <row r="11">
      <c r="A11" s="92" t="s">
        <v>345</v>
      </c>
      <c r="B11" s="5" t="s">
        <v>346</v>
      </c>
      <c r="C11" s="72"/>
      <c r="D11" s="90" t="s">
        <v>204</v>
      </c>
    </row>
    <row r="12">
      <c r="A12" s="71"/>
      <c r="B12" s="20"/>
      <c r="C12" s="71"/>
      <c r="D12" s="71"/>
    </row>
    <row r="13">
      <c r="A13" s="92" t="s">
        <v>347</v>
      </c>
      <c r="B13" s="91">
        <v>2.0</v>
      </c>
      <c r="C13" s="93"/>
      <c r="D13" s="94"/>
    </row>
    <row r="14">
      <c r="A14" s="71"/>
      <c r="B14" s="20"/>
      <c r="C14" s="71"/>
      <c r="D14" s="71"/>
    </row>
    <row r="15">
      <c r="A15" s="69" t="s">
        <v>348</v>
      </c>
      <c r="B15" s="5" t="s">
        <v>349</v>
      </c>
      <c r="C15" s="72"/>
      <c r="D15" s="76"/>
    </row>
    <row r="16">
      <c r="A16" s="71"/>
      <c r="B16" s="20"/>
      <c r="C16" s="71"/>
      <c r="D16" s="71"/>
    </row>
    <row r="17">
      <c r="A17" s="69" t="s">
        <v>350</v>
      </c>
      <c r="B17" s="5" t="s">
        <v>351</v>
      </c>
      <c r="C17" s="72"/>
      <c r="D17" s="76"/>
    </row>
    <row r="18">
      <c r="A18" s="71"/>
      <c r="B18" s="20"/>
      <c r="C18" s="71"/>
      <c r="D18" s="71"/>
    </row>
    <row r="19">
      <c r="A19" s="69" t="s">
        <v>352</v>
      </c>
      <c r="B19" s="5" t="s">
        <v>353</v>
      </c>
      <c r="C19" s="72"/>
      <c r="D19" s="76"/>
    </row>
    <row r="20">
      <c r="A20" s="71"/>
      <c r="B20" s="20"/>
      <c r="C20" s="71"/>
      <c r="D20" s="71"/>
    </row>
    <row r="21">
      <c r="A21" s="69" t="s">
        <v>354</v>
      </c>
      <c r="B21" s="75"/>
      <c r="C21" s="72"/>
      <c r="D21" s="76"/>
    </row>
    <row r="22">
      <c r="A22" s="71"/>
      <c r="B22" s="20"/>
      <c r="C22" s="71"/>
      <c r="D22" s="71"/>
    </row>
    <row r="23">
      <c r="A23" s="69" t="s">
        <v>355</v>
      </c>
      <c r="B23" s="75"/>
      <c r="C23" s="72"/>
      <c r="D23" s="76"/>
    </row>
    <row r="24">
      <c r="A24" s="71"/>
      <c r="B24" s="20"/>
      <c r="C24" s="71"/>
      <c r="D24" s="71"/>
    </row>
    <row r="25">
      <c r="A25" s="69" t="s">
        <v>356</v>
      </c>
      <c r="B25" s="5" t="s">
        <v>357</v>
      </c>
      <c r="C25" s="72"/>
      <c r="D25" s="76"/>
    </row>
    <row r="26">
      <c r="A26" s="71"/>
      <c r="B26" s="20"/>
      <c r="C26" s="71"/>
      <c r="D26" s="71"/>
    </row>
    <row r="27">
      <c r="A27" s="69" t="s">
        <v>358</v>
      </c>
      <c r="B27" s="5" t="s">
        <v>359</v>
      </c>
      <c r="C27" s="72"/>
      <c r="D27" s="76"/>
    </row>
    <row r="28">
      <c r="A28" s="71"/>
      <c r="B28" s="20"/>
      <c r="C28" s="71"/>
      <c r="D28" s="71"/>
    </row>
    <row r="29">
      <c r="A29" s="69" t="s">
        <v>360</v>
      </c>
      <c r="B29" s="91" t="s">
        <v>361</v>
      </c>
      <c r="C29" s="72"/>
      <c r="D29" s="76"/>
    </row>
    <row r="30">
      <c r="A30" s="71"/>
      <c r="B30" s="20"/>
      <c r="C30" s="71"/>
      <c r="D30" s="71"/>
    </row>
    <row r="31">
      <c r="A31" s="69" t="s">
        <v>362</v>
      </c>
      <c r="B31" s="5" t="s">
        <v>363</v>
      </c>
      <c r="C31" s="72"/>
      <c r="D31" s="76"/>
    </row>
    <row r="32">
      <c r="A32" s="71"/>
      <c r="B32" s="20"/>
      <c r="C32" s="71"/>
      <c r="D32" s="71"/>
    </row>
    <row r="33">
      <c r="A33" s="69" t="s">
        <v>364</v>
      </c>
      <c r="B33" s="5">
        <v>23.0</v>
      </c>
      <c r="C33" s="72"/>
      <c r="D33" s="76"/>
    </row>
    <row r="34">
      <c r="A34" s="71"/>
      <c r="B34" s="20"/>
      <c r="C34" s="71"/>
      <c r="D34" s="71"/>
    </row>
    <row r="35">
      <c r="A35" s="69" t="s">
        <v>365</v>
      </c>
      <c r="B35" s="5" t="s">
        <v>366</v>
      </c>
      <c r="C35" s="72"/>
      <c r="D35" s="76"/>
    </row>
    <row r="36">
      <c r="A36" s="71"/>
      <c r="B36" s="20"/>
      <c r="C36" s="71"/>
      <c r="D36" s="71"/>
    </row>
    <row r="37">
      <c r="A37" s="69" t="s">
        <v>367</v>
      </c>
      <c r="B37" s="5" t="s">
        <v>368</v>
      </c>
      <c r="C37" s="72"/>
      <c r="D37" s="76"/>
    </row>
    <row r="38">
      <c r="A38" s="71"/>
      <c r="B38" s="20"/>
      <c r="C38" s="71"/>
      <c r="D38" s="71"/>
    </row>
    <row r="39">
      <c r="A39" s="69" t="s">
        <v>369</v>
      </c>
      <c r="B39" s="5" t="s">
        <v>370</v>
      </c>
      <c r="C39" s="72"/>
      <c r="D39" s="76"/>
    </row>
    <row r="40">
      <c r="A40" s="71"/>
      <c r="B40" s="20"/>
      <c r="C40" s="71"/>
      <c r="D40" s="71"/>
    </row>
    <row r="41">
      <c r="A41" s="77"/>
      <c r="B41" s="75"/>
      <c r="C41" s="72"/>
      <c r="D41" s="76"/>
    </row>
    <row r="42">
      <c r="A42" s="71"/>
      <c r="B42" s="20"/>
      <c r="C42" s="71"/>
      <c r="D42" s="71"/>
    </row>
    <row r="43">
      <c r="A43" s="77"/>
      <c r="B43" s="75"/>
      <c r="C43" s="72"/>
      <c r="D43" s="76"/>
    </row>
    <row r="44">
      <c r="A44" s="71"/>
      <c r="B44" s="20"/>
      <c r="C44" s="71"/>
      <c r="D44" s="71"/>
    </row>
    <row r="45">
      <c r="A45" s="77"/>
      <c r="B45" s="75"/>
      <c r="C45" s="72"/>
      <c r="D45" s="76"/>
    </row>
    <row r="46">
      <c r="A46" s="71"/>
      <c r="B46" s="20"/>
      <c r="C46" s="71"/>
      <c r="D46" s="71"/>
    </row>
    <row r="47">
      <c r="A47" s="77"/>
      <c r="B47" s="75"/>
      <c r="C47" s="72"/>
      <c r="D47" s="76"/>
    </row>
    <row r="48">
      <c r="A48" s="71"/>
      <c r="B48" s="20"/>
      <c r="C48" s="71"/>
      <c r="D48" s="71"/>
    </row>
    <row r="49">
      <c r="A49" s="77"/>
      <c r="B49" s="75"/>
      <c r="C49" s="72"/>
      <c r="D49" s="76"/>
    </row>
    <row r="50">
      <c r="A50" s="71"/>
      <c r="B50" s="20"/>
      <c r="C50" s="71"/>
      <c r="D50" s="71"/>
    </row>
    <row r="51">
      <c r="A51" s="77"/>
      <c r="B51" s="75"/>
      <c r="C51" s="72"/>
      <c r="D51" s="76"/>
    </row>
    <row r="52">
      <c r="A52" s="71"/>
      <c r="B52" s="20"/>
      <c r="C52" s="71"/>
      <c r="D52" s="71"/>
    </row>
    <row r="53">
      <c r="A53" s="77"/>
      <c r="B53" s="75"/>
      <c r="C53" s="72"/>
      <c r="D53" s="76"/>
    </row>
    <row r="54">
      <c r="A54" s="71"/>
      <c r="B54" s="20"/>
      <c r="C54" s="71"/>
      <c r="D54" s="71"/>
    </row>
    <row r="55">
      <c r="A55" s="77"/>
      <c r="B55" s="75"/>
      <c r="C55" s="72"/>
      <c r="D55" s="76"/>
    </row>
    <row r="56">
      <c r="A56" s="77"/>
      <c r="B56" s="75"/>
      <c r="C56" s="72"/>
      <c r="D56" s="76"/>
    </row>
    <row r="57">
      <c r="A57" s="77"/>
      <c r="B57" s="75"/>
      <c r="C57" s="72"/>
      <c r="D57" s="76"/>
    </row>
    <row r="58">
      <c r="A58" s="77"/>
      <c r="B58" s="75"/>
      <c r="C58" s="72"/>
      <c r="D58" s="76"/>
    </row>
    <row r="59">
      <c r="A59" s="77"/>
      <c r="B59" s="75"/>
      <c r="C59" s="72"/>
      <c r="D59" s="76"/>
    </row>
    <row r="60">
      <c r="A60" s="77"/>
      <c r="B60" s="75"/>
      <c r="C60" s="72"/>
      <c r="D60" s="76"/>
    </row>
    <row r="61">
      <c r="A61" s="77"/>
      <c r="B61" s="75"/>
      <c r="C61" s="72"/>
      <c r="D61" s="76"/>
    </row>
    <row r="62">
      <c r="A62" s="77"/>
      <c r="B62" s="75"/>
      <c r="C62" s="72"/>
      <c r="D62" s="76"/>
    </row>
    <row r="63">
      <c r="A63" s="77"/>
      <c r="B63" s="75"/>
      <c r="C63" s="72"/>
      <c r="D63" s="76"/>
    </row>
    <row r="64">
      <c r="A64" s="77"/>
      <c r="B64" s="75"/>
      <c r="C64" s="72"/>
      <c r="D64" s="76"/>
    </row>
    <row r="65">
      <c r="A65" s="77"/>
      <c r="B65" s="75"/>
      <c r="C65" s="72"/>
      <c r="D65" s="76"/>
    </row>
    <row r="66">
      <c r="A66" s="77"/>
      <c r="B66" s="75"/>
      <c r="C66" s="72"/>
      <c r="D66" s="76"/>
    </row>
    <row r="67">
      <c r="A67" s="77"/>
      <c r="B67" s="75"/>
      <c r="C67" s="72"/>
      <c r="D67" s="76"/>
    </row>
    <row r="68">
      <c r="A68" s="77"/>
      <c r="B68" s="75"/>
      <c r="C68" s="72"/>
      <c r="D68" s="76"/>
    </row>
    <row r="69">
      <c r="A69" s="77"/>
      <c r="B69" s="75"/>
      <c r="C69" s="72"/>
      <c r="D69" s="76"/>
    </row>
    <row r="70">
      <c r="A70" s="77"/>
      <c r="B70" s="75"/>
      <c r="C70" s="72"/>
      <c r="D70" s="76"/>
    </row>
    <row r="71">
      <c r="A71" s="77"/>
      <c r="B71" s="75"/>
      <c r="C71" s="72"/>
      <c r="D71" s="76"/>
    </row>
    <row r="72">
      <c r="A72" s="77"/>
      <c r="B72" s="75"/>
      <c r="C72" s="72"/>
      <c r="D72" s="76"/>
    </row>
    <row r="73">
      <c r="A73" s="77"/>
      <c r="B73" s="75"/>
      <c r="C73" s="72"/>
      <c r="D73" s="76"/>
    </row>
    <row r="74">
      <c r="A74" s="77"/>
      <c r="B74" s="75"/>
      <c r="C74" s="72"/>
      <c r="D74" s="76"/>
    </row>
    <row r="75">
      <c r="A75" s="77"/>
      <c r="B75" s="75"/>
      <c r="C75" s="72"/>
      <c r="D75" s="76"/>
    </row>
    <row r="76">
      <c r="A76" s="77"/>
      <c r="B76" s="75"/>
      <c r="C76" s="72"/>
      <c r="D76" s="76"/>
    </row>
    <row r="77">
      <c r="A77" s="77"/>
      <c r="B77" s="75"/>
      <c r="C77" s="72"/>
      <c r="D77" s="76"/>
    </row>
    <row r="78">
      <c r="A78" s="77"/>
      <c r="B78" s="75"/>
      <c r="C78" s="72"/>
      <c r="D78" s="76"/>
    </row>
    <row r="79">
      <c r="A79" s="77"/>
      <c r="B79" s="75"/>
      <c r="C79" s="72"/>
      <c r="D79" s="76"/>
    </row>
    <row r="80">
      <c r="A80" s="77"/>
      <c r="B80" s="75"/>
      <c r="C80" s="72"/>
      <c r="D80" s="76"/>
    </row>
    <row r="81">
      <c r="A81" s="77"/>
      <c r="B81" s="75"/>
      <c r="C81" s="72"/>
      <c r="D81" s="76"/>
    </row>
    <row r="82">
      <c r="A82" s="77"/>
      <c r="B82" s="75"/>
      <c r="C82" s="72"/>
      <c r="D82" s="76"/>
    </row>
    <row r="83">
      <c r="A83" s="77"/>
      <c r="B83" s="75"/>
      <c r="C83" s="72"/>
      <c r="D83" s="76"/>
    </row>
    <row r="84">
      <c r="A84" s="77"/>
      <c r="B84" s="75"/>
      <c r="C84" s="72"/>
      <c r="D84" s="76"/>
    </row>
    <row r="85">
      <c r="A85" s="77"/>
      <c r="B85" s="75"/>
      <c r="C85" s="72"/>
      <c r="D85" s="76"/>
    </row>
    <row r="86">
      <c r="A86" s="77"/>
      <c r="B86" s="75"/>
      <c r="C86" s="72"/>
      <c r="D86" s="76"/>
    </row>
    <row r="87">
      <c r="A87" s="77"/>
      <c r="B87" s="75"/>
      <c r="C87" s="72"/>
      <c r="D87" s="76"/>
    </row>
    <row r="88">
      <c r="A88" s="77"/>
      <c r="B88" s="75"/>
      <c r="C88" s="72"/>
      <c r="D88" s="76"/>
    </row>
    <row r="89">
      <c r="A89" s="77"/>
      <c r="B89" s="75"/>
      <c r="C89" s="72"/>
      <c r="D89" s="76"/>
    </row>
    <row r="90">
      <c r="A90" s="77"/>
      <c r="B90" s="75"/>
      <c r="C90" s="72"/>
      <c r="D90" s="76"/>
    </row>
    <row r="91">
      <c r="A91" s="77"/>
      <c r="B91" s="75"/>
      <c r="C91" s="72"/>
      <c r="D91" s="76"/>
    </row>
    <row r="92">
      <c r="A92" s="77"/>
      <c r="B92" s="75"/>
      <c r="C92" s="72"/>
      <c r="D92" s="76"/>
    </row>
    <row r="93">
      <c r="A93" s="77"/>
      <c r="B93" s="75"/>
      <c r="C93" s="72"/>
      <c r="D93" s="76"/>
    </row>
    <row r="94">
      <c r="A94" s="77"/>
      <c r="B94" s="75"/>
      <c r="C94" s="72"/>
      <c r="D94" s="76"/>
    </row>
    <row r="95">
      <c r="A95" s="77"/>
      <c r="B95" s="75"/>
      <c r="C95" s="72"/>
      <c r="D95" s="76"/>
    </row>
    <row r="96">
      <c r="A96" s="77"/>
      <c r="B96" s="75"/>
      <c r="C96" s="72"/>
      <c r="D96" s="76"/>
    </row>
    <row r="97">
      <c r="A97" s="77"/>
      <c r="B97" s="75"/>
      <c r="C97" s="72"/>
      <c r="D97" s="76"/>
    </row>
    <row r="98">
      <c r="A98" s="77"/>
      <c r="B98" s="75"/>
      <c r="C98" s="72"/>
      <c r="D98" s="76"/>
    </row>
    <row r="99">
      <c r="A99" s="77"/>
      <c r="B99" s="75"/>
      <c r="C99" s="72"/>
      <c r="D99" s="76"/>
    </row>
    <row r="100">
      <c r="A100" s="77"/>
      <c r="B100" s="75"/>
      <c r="C100" s="72"/>
      <c r="D100" s="76"/>
    </row>
    <row r="101">
      <c r="A101" s="77"/>
      <c r="B101" s="75"/>
      <c r="C101" s="72"/>
      <c r="D101" s="76"/>
    </row>
    <row r="102">
      <c r="A102" s="77"/>
      <c r="B102" s="75"/>
      <c r="C102" s="72"/>
      <c r="D102" s="76"/>
    </row>
    <row r="103">
      <c r="A103" s="77"/>
      <c r="B103" s="75"/>
      <c r="C103" s="72"/>
      <c r="D103" s="76"/>
    </row>
    <row r="104">
      <c r="A104" s="77"/>
      <c r="B104" s="75"/>
      <c r="C104" s="72"/>
      <c r="D104" s="76"/>
    </row>
    <row r="105">
      <c r="A105" s="77"/>
      <c r="B105" s="75"/>
      <c r="C105" s="72"/>
      <c r="D105" s="76"/>
    </row>
    <row r="106">
      <c r="A106" s="77"/>
      <c r="B106" s="75"/>
      <c r="C106" s="72"/>
      <c r="D106" s="76"/>
    </row>
    <row r="107">
      <c r="A107" s="77"/>
      <c r="B107" s="75"/>
      <c r="C107" s="72"/>
      <c r="D107" s="76"/>
    </row>
    <row r="108">
      <c r="A108" s="77"/>
      <c r="B108" s="75"/>
      <c r="C108" s="72"/>
      <c r="D108" s="76"/>
    </row>
    <row r="109">
      <c r="A109" s="77"/>
      <c r="B109" s="75"/>
      <c r="C109" s="72"/>
      <c r="D109" s="76"/>
    </row>
    <row r="110">
      <c r="A110" s="77"/>
      <c r="B110" s="75"/>
      <c r="C110" s="72"/>
      <c r="D110" s="76"/>
    </row>
    <row r="111">
      <c r="A111" s="77"/>
      <c r="B111" s="75"/>
      <c r="C111" s="72"/>
      <c r="D111" s="76"/>
    </row>
    <row r="112">
      <c r="A112" s="77"/>
      <c r="B112" s="75"/>
      <c r="C112" s="72"/>
      <c r="D112" s="76"/>
    </row>
    <row r="113">
      <c r="A113" s="77"/>
      <c r="B113" s="75"/>
      <c r="C113" s="72"/>
      <c r="D113" s="76"/>
    </row>
    <row r="114">
      <c r="A114" s="77"/>
      <c r="B114" s="75"/>
      <c r="C114" s="72"/>
      <c r="D114" s="76"/>
    </row>
    <row r="115">
      <c r="A115" s="77"/>
      <c r="B115" s="75"/>
      <c r="C115" s="72"/>
      <c r="D115" s="76"/>
    </row>
    <row r="116">
      <c r="A116" s="77"/>
      <c r="B116" s="75"/>
      <c r="C116" s="72"/>
      <c r="D116" s="76"/>
    </row>
    <row r="117">
      <c r="A117" s="77"/>
      <c r="B117" s="75"/>
      <c r="C117" s="72"/>
      <c r="D117" s="76"/>
    </row>
    <row r="118">
      <c r="A118" s="77"/>
      <c r="B118" s="75"/>
      <c r="C118" s="72"/>
      <c r="D118" s="76"/>
    </row>
    <row r="119">
      <c r="A119" s="77"/>
      <c r="B119" s="75"/>
      <c r="C119" s="72"/>
      <c r="D119" s="76"/>
    </row>
    <row r="120">
      <c r="A120" s="77"/>
      <c r="B120" s="75"/>
      <c r="C120" s="72"/>
      <c r="D120" s="76"/>
    </row>
    <row r="121">
      <c r="A121" s="77"/>
      <c r="B121" s="75"/>
      <c r="C121" s="72"/>
      <c r="D121" s="76"/>
    </row>
    <row r="122">
      <c r="A122" s="77"/>
      <c r="B122" s="75"/>
      <c r="C122" s="72"/>
      <c r="D122" s="76"/>
    </row>
    <row r="123">
      <c r="A123" s="77"/>
      <c r="B123" s="75"/>
      <c r="C123" s="72"/>
      <c r="D123" s="76"/>
    </row>
    <row r="124">
      <c r="A124" s="77"/>
      <c r="B124" s="75"/>
      <c r="C124" s="72"/>
      <c r="D124" s="76"/>
    </row>
    <row r="125">
      <c r="A125" s="77"/>
      <c r="B125" s="75"/>
      <c r="C125" s="72"/>
      <c r="D125" s="76"/>
    </row>
    <row r="126">
      <c r="A126" s="77"/>
      <c r="B126" s="75"/>
      <c r="C126" s="72"/>
      <c r="D126" s="76"/>
    </row>
    <row r="127">
      <c r="A127" s="77"/>
      <c r="B127" s="75"/>
      <c r="C127" s="72"/>
      <c r="D127" s="76"/>
    </row>
    <row r="128">
      <c r="A128" s="77"/>
      <c r="B128" s="75"/>
      <c r="C128" s="72"/>
      <c r="D128" s="76"/>
    </row>
    <row r="129">
      <c r="A129" s="77"/>
      <c r="B129" s="75"/>
      <c r="C129" s="72"/>
      <c r="D129" s="76"/>
    </row>
    <row r="130">
      <c r="A130" s="77"/>
      <c r="B130" s="75"/>
      <c r="C130" s="72"/>
      <c r="D130" s="76"/>
    </row>
    <row r="131">
      <c r="A131" s="77"/>
      <c r="B131" s="75"/>
      <c r="C131" s="72"/>
      <c r="D131" s="76"/>
    </row>
    <row r="132">
      <c r="A132" s="77"/>
      <c r="B132" s="75"/>
      <c r="C132" s="72"/>
      <c r="D132" s="76"/>
    </row>
    <row r="133">
      <c r="A133" s="77"/>
      <c r="B133" s="75"/>
      <c r="C133" s="72"/>
      <c r="D133" s="76"/>
    </row>
    <row r="134">
      <c r="A134" s="77"/>
      <c r="B134" s="75"/>
      <c r="C134" s="72"/>
      <c r="D134" s="76"/>
    </row>
    <row r="135">
      <c r="A135" s="77"/>
      <c r="B135" s="75"/>
      <c r="C135" s="72"/>
      <c r="D135" s="76"/>
    </row>
    <row r="136">
      <c r="A136" s="77"/>
      <c r="B136" s="75"/>
      <c r="C136" s="72"/>
      <c r="D136" s="76"/>
    </row>
    <row r="137">
      <c r="A137" s="77"/>
      <c r="B137" s="75"/>
      <c r="C137" s="72"/>
      <c r="D137" s="76"/>
    </row>
    <row r="138">
      <c r="A138" s="77"/>
      <c r="B138" s="75"/>
      <c r="C138" s="72"/>
      <c r="D138" s="76"/>
    </row>
    <row r="139">
      <c r="A139" s="77"/>
      <c r="B139" s="75"/>
      <c r="C139" s="72"/>
      <c r="D139" s="76"/>
    </row>
    <row r="140">
      <c r="A140" s="77"/>
      <c r="B140" s="75"/>
      <c r="C140" s="72"/>
      <c r="D140" s="76"/>
    </row>
    <row r="141">
      <c r="A141" s="77"/>
      <c r="B141" s="75"/>
      <c r="C141" s="72"/>
      <c r="D141" s="76"/>
    </row>
    <row r="142">
      <c r="A142" s="77"/>
      <c r="B142" s="75"/>
      <c r="C142" s="72"/>
      <c r="D142" s="76"/>
    </row>
    <row r="143">
      <c r="A143" s="77"/>
      <c r="B143" s="75"/>
      <c r="C143" s="72"/>
      <c r="D143" s="76"/>
    </row>
    <row r="144">
      <c r="A144" s="77"/>
      <c r="B144" s="75"/>
      <c r="C144" s="72"/>
      <c r="D144" s="76"/>
    </row>
    <row r="145">
      <c r="A145" s="77"/>
      <c r="B145" s="75"/>
      <c r="C145" s="72"/>
      <c r="D145" s="76"/>
    </row>
    <row r="146">
      <c r="A146" s="77"/>
      <c r="B146" s="75"/>
      <c r="C146" s="72"/>
      <c r="D146" s="76"/>
    </row>
    <row r="147">
      <c r="A147" s="77"/>
      <c r="B147" s="75"/>
      <c r="C147" s="72"/>
      <c r="D147" s="76"/>
    </row>
    <row r="148">
      <c r="A148" s="77"/>
      <c r="B148" s="75"/>
      <c r="C148" s="72"/>
      <c r="D148" s="76"/>
    </row>
    <row r="149">
      <c r="A149" s="77"/>
      <c r="B149" s="75"/>
      <c r="C149" s="72"/>
      <c r="D149" s="76"/>
    </row>
    <row r="150">
      <c r="A150" s="77"/>
      <c r="B150" s="75"/>
      <c r="C150" s="72"/>
      <c r="D150" s="76"/>
    </row>
    <row r="151">
      <c r="A151" s="77"/>
      <c r="B151" s="75"/>
      <c r="C151" s="72"/>
      <c r="D151" s="76"/>
    </row>
    <row r="152">
      <c r="A152" s="77"/>
      <c r="B152" s="75"/>
      <c r="C152" s="72"/>
      <c r="D152" s="76"/>
    </row>
    <row r="153">
      <c r="A153" s="77"/>
      <c r="B153" s="75"/>
      <c r="C153" s="72"/>
      <c r="D153" s="76"/>
    </row>
    <row r="154">
      <c r="A154" s="77"/>
      <c r="B154" s="75"/>
      <c r="C154" s="72"/>
      <c r="D154" s="76"/>
    </row>
    <row r="155">
      <c r="A155" s="77"/>
      <c r="B155" s="75"/>
      <c r="C155" s="72"/>
      <c r="D155" s="76"/>
    </row>
    <row r="156">
      <c r="A156" s="77"/>
      <c r="B156" s="75"/>
      <c r="C156" s="72"/>
      <c r="D156" s="76"/>
    </row>
    <row r="157">
      <c r="A157" s="77"/>
      <c r="B157" s="75"/>
      <c r="C157" s="72"/>
      <c r="D157" s="76"/>
    </row>
    <row r="158">
      <c r="A158" s="77"/>
      <c r="B158" s="75"/>
      <c r="C158" s="72"/>
      <c r="D158" s="76"/>
    </row>
    <row r="159">
      <c r="A159" s="77"/>
      <c r="B159" s="75"/>
      <c r="C159" s="72"/>
      <c r="D159" s="76"/>
    </row>
    <row r="160">
      <c r="A160" s="77"/>
      <c r="B160" s="75"/>
      <c r="C160" s="72"/>
      <c r="D160" s="76"/>
    </row>
    <row r="161">
      <c r="A161" s="77"/>
      <c r="B161" s="75"/>
      <c r="C161" s="72"/>
      <c r="D161" s="76"/>
    </row>
    <row r="162">
      <c r="A162" s="77"/>
      <c r="B162" s="75"/>
      <c r="C162" s="72"/>
      <c r="D162" s="76"/>
    </row>
    <row r="163">
      <c r="A163" s="77"/>
      <c r="B163" s="75"/>
      <c r="C163" s="72"/>
      <c r="D163" s="76"/>
    </row>
    <row r="164">
      <c r="A164" s="77"/>
      <c r="B164" s="75"/>
      <c r="C164" s="72"/>
      <c r="D164" s="76"/>
    </row>
    <row r="165">
      <c r="A165" s="77"/>
      <c r="B165" s="75"/>
      <c r="C165" s="72"/>
      <c r="D165" s="76"/>
    </row>
    <row r="166">
      <c r="A166" s="77"/>
      <c r="B166" s="75"/>
      <c r="C166" s="72"/>
      <c r="D166" s="76"/>
    </row>
    <row r="167">
      <c r="A167" s="77"/>
      <c r="B167" s="75"/>
      <c r="C167" s="72"/>
      <c r="D167" s="76"/>
    </row>
    <row r="168">
      <c r="A168" s="77"/>
      <c r="B168" s="75"/>
      <c r="C168" s="72"/>
      <c r="D168" s="76"/>
    </row>
    <row r="169">
      <c r="A169" s="77"/>
      <c r="B169" s="75"/>
      <c r="C169" s="72"/>
      <c r="D169" s="76"/>
    </row>
    <row r="170">
      <c r="A170" s="77"/>
      <c r="B170" s="75"/>
      <c r="C170" s="72"/>
      <c r="D170" s="76"/>
    </row>
    <row r="171">
      <c r="A171" s="77"/>
      <c r="B171" s="75"/>
      <c r="C171" s="72"/>
      <c r="D171" s="76"/>
    </row>
    <row r="172">
      <c r="A172" s="77"/>
      <c r="B172" s="75"/>
      <c r="C172" s="72"/>
      <c r="D172" s="76"/>
    </row>
    <row r="173">
      <c r="A173" s="77"/>
      <c r="B173" s="75"/>
      <c r="C173" s="72"/>
      <c r="D173" s="76"/>
    </row>
    <row r="174">
      <c r="A174" s="77"/>
      <c r="B174" s="75"/>
      <c r="C174" s="72"/>
      <c r="D174" s="76"/>
    </row>
    <row r="175">
      <c r="A175" s="77"/>
      <c r="B175" s="75"/>
      <c r="C175" s="72"/>
      <c r="D175" s="76"/>
    </row>
    <row r="176">
      <c r="A176" s="77"/>
      <c r="B176" s="75"/>
      <c r="C176" s="72"/>
      <c r="D176" s="76"/>
    </row>
    <row r="177">
      <c r="A177" s="77"/>
      <c r="B177" s="75"/>
      <c r="C177" s="72"/>
      <c r="D177" s="76"/>
    </row>
    <row r="178">
      <c r="A178" s="77"/>
      <c r="B178" s="75"/>
      <c r="C178" s="72"/>
      <c r="D178" s="76"/>
    </row>
    <row r="179">
      <c r="A179" s="77"/>
      <c r="B179" s="75"/>
      <c r="C179" s="72"/>
      <c r="D179" s="76"/>
    </row>
    <row r="180">
      <c r="A180" s="77"/>
      <c r="B180" s="75"/>
      <c r="C180" s="72"/>
      <c r="D180" s="76"/>
    </row>
    <row r="181">
      <c r="A181" s="77"/>
      <c r="B181" s="75"/>
      <c r="C181" s="72"/>
      <c r="D181" s="76"/>
    </row>
    <row r="182">
      <c r="A182" s="77"/>
      <c r="B182" s="75"/>
      <c r="C182" s="72"/>
      <c r="D182" s="76"/>
    </row>
    <row r="183">
      <c r="A183" s="77"/>
      <c r="B183" s="75"/>
      <c r="C183" s="72"/>
      <c r="D183" s="76"/>
    </row>
    <row r="184">
      <c r="A184" s="77"/>
      <c r="B184" s="75"/>
      <c r="C184" s="72"/>
      <c r="D184" s="76"/>
    </row>
    <row r="185">
      <c r="A185" s="77"/>
      <c r="B185" s="75"/>
      <c r="C185" s="72"/>
      <c r="D185" s="76"/>
    </row>
    <row r="186">
      <c r="A186" s="77"/>
      <c r="B186" s="75"/>
      <c r="C186" s="72"/>
      <c r="D186" s="76"/>
    </row>
    <row r="187">
      <c r="A187" s="77"/>
      <c r="B187" s="75"/>
      <c r="C187" s="72"/>
      <c r="D187" s="76"/>
    </row>
    <row r="188">
      <c r="A188" s="77"/>
      <c r="B188" s="75"/>
      <c r="C188" s="72"/>
      <c r="D188" s="76"/>
    </row>
    <row r="189">
      <c r="A189" s="77"/>
      <c r="B189" s="75"/>
      <c r="C189" s="72"/>
      <c r="D189" s="76"/>
    </row>
    <row r="190">
      <c r="A190" s="77"/>
      <c r="B190" s="75"/>
      <c r="C190" s="72"/>
      <c r="D190" s="76"/>
    </row>
    <row r="191">
      <c r="A191" s="77"/>
      <c r="B191" s="75"/>
      <c r="C191" s="72"/>
      <c r="D191" s="76"/>
    </row>
    <row r="192">
      <c r="A192" s="77"/>
      <c r="B192" s="75"/>
      <c r="C192" s="72"/>
      <c r="D192" s="76"/>
    </row>
    <row r="193">
      <c r="A193" s="77"/>
      <c r="B193" s="75"/>
      <c r="C193" s="72"/>
      <c r="D193" s="76"/>
    </row>
    <row r="194">
      <c r="A194" s="77"/>
      <c r="B194" s="75"/>
      <c r="C194" s="72"/>
      <c r="D194" s="76"/>
    </row>
    <row r="195">
      <c r="A195" s="77"/>
      <c r="B195" s="75"/>
      <c r="C195" s="72"/>
      <c r="D195" s="76"/>
    </row>
    <row r="196">
      <c r="A196" s="77"/>
      <c r="B196" s="75"/>
      <c r="C196" s="72"/>
      <c r="D196" s="76"/>
    </row>
    <row r="197">
      <c r="A197" s="77"/>
      <c r="B197" s="75"/>
      <c r="C197" s="72"/>
      <c r="D197" s="76"/>
    </row>
    <row r="198">
      <c r="A198" s="77"/>
      <c r="B198" s="75"/>
      <c r="C198" s="72"/>
      <c r="D198" s="76"/>
    </row>
    <row r="199">
      <c r="A199" s="77"/>
      <c r="B199" s="75"/>
      <c r="C199" s="72"/>
      <c r="D199" s="76"/>
    </row>
    <row r="200">
      <c r="A200" s="77"/>
      <c r="B200" s="75"/>
      <c r="C200" s="72"/>
      <c r="D200" s="76"/>
    </row>
    <row r="201">
      <c r="A201" s="77"/>
      <c r="B201" s="75"/>
      <c r="C201" s="72"/>
      <c r="D201" s="76"/>
    </row>
    <row r="202">
      <c r="A202" s="77"/>
      <c r="B202" s="75"/>
      <c r="C202" s="72"/>
      <c r="D202" s="76"/>
    </row>
    <row r="203">
      <c r="A203" s="77"/>
      <c r="B203" s="75"/>
      <c r="C203" s="72"/>
      <c r="D203" s="76"/>
    </row>
    <row r="204">
      <c r="A204" s="77"/>
      <c r="B204" s="75"/>
      <c r="C204" s="72"/>
      <c r="D204" s="76"/>
    </row>
    <row r="205">
      <c r="A205" s="77"/>
      <c r="B205" s="75"/>
      <c r="C205" s="72"/>
      <c r="D205" s="76"/>
    </row>
    <row r="206">
      <c r="A206" s="77"/>
      <c r="B206" s="75"/>
      <c r="C206" s="72"/>
      <c r="D206" s="76"/>
    </row>
    <row r="207">
      <c r="A207" s="77"/>
      <c r="B207" s="75"/>
      <c r="C207" s="72"/>
      <c r="D207" s="76"/>
    </row>
    <row r="208">
      <c r="A208" s="77"/>
      <c r="B208" s="75"/>
      <c r="C208" s="72"/>
      <c r="D208" s="76"/>
    </row>
    <row r="209">
      <c r="A209" s="77"/>
      <c r="B209" s="75"/>
      <c r="C209" s="72"/>
      <c r="D209" s="76"/>
    </row>
    <row r="210">
      <c r="A210" s="77"/>
      <c r="B210" s="75"/>
      <c r="C210" s="72"/>
      <c r="D210" s="76"/>
    </row>
    <row r="211">
      <c r="A211" s="77"/>
      <c r="B211" s="75"/>
      <c r="C211" s="72"/>
      <c r="D211" s="76"/>
    </row>
    <row r="212">
      <c r="A212" s="77"/>
      <c r="B212" s="75"/>
      <c r="C212" s="72"/>
      <c r="D212" s="76"/>
    </row>
    <row r="213">
      <c r="A213" s="77"/>
      <c r="B213" s="75"/>
      <c r="C213" s="72"/>
      <c r="D213" s="76"/>
    </row>
    <row r="214">
      <c r="A214" s="77"/>
      <c r="B214" s="75"/>
      <c r="C214" s="72"/>
      <c r="D214" s="76"/>
    </row>
    <row r="215">
      <c r="A215" s="77"/>
      <c r="B215" s="75"/>
      <c r="C215" s="72"/>
      <c r="D215" s="76"/>
    </row>
    <row r="216">
      <c r="A216" s="77"/>
      <c r="B216" s="75"/>
      <c r="C216" s="72"/>
      <c r="D216" s="76"/>
    </row>
    <row r="217">
      <c r="A217" s="77"/>
      <c r="B217" s="75"/>
      <c r="C217" s="72"/>
      <c r="D217" s="76"/>
    </row>
    <row r="218">
      <c r="A218" s="77"/>
      <c r="B218" s="75"/>
      <c r="C218" s="72"/>
      <c r="D218" s="76"/>
    </row>
    <row r="219">
      <c r="A219" s="77"/>
      <c r="B219" s="75"/>
      <c r="C219" s="72"/>
      <c r="D219" s="76"/>
    </row>
    <row r="220">
      <c r="A220" s="77"/>
      <c r="B220" s="75"/>
      <c r="C220" s="72"/>
      <c r="D220" s="76"/>
    </row>
    <row r="221">
      <c r="A221" s="77"/>
      <c r="B221" s="75"/>
      <c r="C221" s="72"/>
      <c r="D221" s="76"/>
    </row>
    <row r="222">
      <c r="A222" s="77"/>
      <c r="B222" s="75"/>
      <c r="C222" s="72"/>
      <c r="D222" s="76"/>
    </row>
    <row r="223">
      <c r="A223" s="77"/>
      <c r="B223" s="75"/>
      <c r="C223" s="72"/>
      <c r="D223" s="76"/>
    </row>
    <row r="224">
      <c r="A224" s="77"/>
      <c r="B224" s="75"/>
      <c r="C224" s="72"/>
      <c r="D224" s="76"/>
    </row>
    <row r="225">
      <c r="A225" s="77"/>
      <c r="B225" s="75"/>
      <c r="C225" s="72"/>
      <c r="D225" s="76"/>
    </row>
    <row r="226">
      <c r="A226" s="77"/>
      <c r="B226" s="75"/>
      <c r="C226" s="72"/>
      <c r="D226" s="76"/>
    </row>
    <row r="227">
      <c r="A227" s="77"/>
      <c r="B227" s="75"/>
      <c r="C227" s="72"/>
      <c r="D227" s="76"/>
    </row>
    <row r="228">
      <c r="A228" s="77"/>
      <c r="B228" s="75"/>
      <c r="C228" s="72"/>
      <c r="D228" s="76"/>
    </row>
    <row r="229">
      <c r="A229" s="77"/>
      <c r="B229" s="75"/>
      <c r="C229" s="72"/>
      <c r="D229" s="76"/>
    </row>
    <row r="230">
      <c r="A230" s="77"/>
      <c r="B230" s="75"/>
      <c r="C230" s="72"/>
      <c r="D230" s="76"/>
    </row>
    <row r="231">
      <c r="A231" s="77"/>
      <c r="B231" s="75"/>
      <c r="C231" s="72"/>
      <c r="D231" s="76"/>
    </row>
    <row r="232">
      <c r="A232" s="77"/>
      <c r="B232" s="75"/>
      <c r="C232" s="72"/>
      <c r="D232" s="76"/>
    </row>
    <row r="233">
      <c r="A233" s="77"/>
      <c r="B233" s="75"/>
      <c r="C233" s="72"/>
      <c r="D233" s="76"/>
    </row>
    <row r="234">
      <c r="A234" s="77"/>
      <c r="B234" s="75"/>
      <c r="C234" s="72"/>
      <c r="D234" s="76"/>
    </row>
    <row r="235">
      <c r="A235" s="77"/>
      <c r="B235" s="75"/>
      <c r="C235" s="72"/>
      <c r="D235" s="76"/>
    </row>
    <row r="236">
      <c r="A236" s="77"/>
      <c r="B236" s="75"/>
      <c r="C236" s="72"/>
      <c r="D236" s="76"/>
    </row>
    <row r="237">
      <c r="A237" s="77"/>
      <c r="B237" s="75"/>
      <c r="C237" s="72"/>
      <c r="D237" s="76"/>
    </row>
    <row r="238">
      <c r="A238" s="77"/>
      <c r="B238" s="75"/>
      <c r="C238" s="72"/>
      <c r="D238" s="76"/>
    </row>
    <row r="239">
      <c r="A239" s="77"/>
      <c r="B239" s="75"/>
      <c r="C239" s="72"/>
      <c r="D239" s="76"/>
    </row>
    <row r="240">
      <c r="A240" s="77"/>
      <c r="B240" s="75"/>
      <c r="C240" s="72"/>
      <c r="D240" s="76"/>
    </row>
    <row r="241">
      <c r="A241" s="77"/>
      <c r="B241" s="75"/>
      <c r="C241" s="72"/>
      <c r="D241" s="76"/>
    </row>
    <row r="242">
      <c r="A242" s="77"/>
      <c r="B242" s="75"/>
      <c r="C242" s="72"/>
      <c r="D242" s="76"/>
    </row>
    <row r="243">
      <c r="A243" s="77"/>
      <c r="B243" s="75"/>
      <c r="C243" s="72"/>
      <c r="D243" s="76"/>
    </row>
    <row r="244">
      <c r="A244" s="77"/>
      <c r="B244" s="75"/>
      <c r="C244" s="72"/>
      <c r="D244" s="76"/>
    </row>
    <row r="245">
      <c r="A245" s="77"/>
      <c r="B245" s="75"/>
      <c r="C245" s="72"/>
      <c r="D245" s="76"/>
    </row>
    <row r="246">
      <c r="A246" s="77"/>
      <c r="B246" s="75"/>
      <c r="C246" s="72"/>
      <c r="D246" s="76"/>
    </row>
    <row r="247">
      <c r="A247" s="77"/>
      <c r="B247" s="75"/>
      <c r="C247" s="72"/>
      <c r="D247" s="76"/>
    </row>
    <row r="248">
      <c r="A248" s="77"/>
      <c r="B248" s="75"/>
      <c r="C248" s="72"/>
      <c r="D248" s="76"/>
    </row>
    <row r="249">
      <c r="A249" s="77"/>
      <c r="B249" s="75"/>
      <c r="C249" s="72"/>
      <c r="D249" s="76"/>
    </row>
    <row r="250">
      <c r="A250" s="77"/>
      <c r="B250" s="75"/>
      <c r="C250" s="72"/>
      <c r="D250" s="76"/>
    </row>
    <row r="251">
      <c r="A251" s="77"/>
      <c r="B251" s="75"/>
      <c r="C251" s="72"/>
      <c r="D251" s="76"/>
    </row>
    <row r="252">
      <c r="A252" s="77"/>
      <c r="B252" s="75"/>
      <c r="C252" s="72"/>
      <c r="D252" s="76"/>
    </row>
    <row r="253">
      <c r="A253" s="77"/>
      <c r="B253" s="75"/>
      <c r="C253" s="72"/>
      <c r="D253" s="76"/>
    </row>
    <row r="254">
      <c r="A254" s="77"/>
      <c r="B254" s="75"/>
      <c r="C254" s="72"/>
      <c r="D254" s="76"/>
    </row>
    <row r="255">
      <c r="A255" s="77"/>
      <c r="B255" s="75"/>
      <c r="C255" s="72"/>
      <c r="D255" s="76"/>
    </row>
    <row r="256">
      <c r="A256" s="77"/>
      <c r="B256" s="75"/>
      <c r="C256" s="72"/>
      <c r="D256" s="76"/>
    </row>
    <row r="257">
      <c r="A257" s="77"/>
      <c r="B257" s="75"/>
      <c r="C257" s="72"/>
      <c r="D257" s="76"/>
    </row>
    <row r="258">
      <c r="A258" s="77"/>
      <c r="B258" s="75"/>
      <c r="C258" s="72"/>
      <c r="D258" s="76"/>
    </row>
    <row r="259">
      <c r="A259" s="77"/>
      <c r="B259" s="75"/>
      <c r="C259" s="72"/>
      <c r="D259" s="76"/>
    </row>
    <row r="260">
      <c r="A260" s="77"/>
      <c r="B260" s="75"/>
      <c r="C260" s="72"/>
      <c r="D260" s="76"/>
    </row>
    <row r="261">
      <c r="A261" s="77"/>
      <c r="B261" s="75"/>
      <c r="C261" s="72"/>
      <c r="D261" s="76"/>
    </row>
    <row r="262">
      <c r="A262" s="77"/>
      <c r="B262" s="75"/>
      <c r="C262" s="72"/>
      <c r="D262" s="76"/>
    </row>
    <row r="263">
      <c r="A263" s="77"/>
      <c r="B263" s="75"/>
      <c r="C263" s="72"/>
      <c r="D263" s="76"/>
    </row>
    <row r="264">
      <c r="A264" s="77"/>
      <c r="B264" s="75"/>
      <c r="C264" s="72"/>
      <c r="D264" s="76"/>
    </row>
    <row r="265">
      <c r="A265" s="77"/>
      <c r="B265" s="75"/>
      <c r="C265" s="72"/>
      <c r="D265" s="76"/>
    </row>
    <row r="266">
      <c r="A266" s="77"/>
      <c r="B266" s="75"/>
      <c r="C266" s="72"/>
      <c r="D266" s="76"/>
    </row>
    <row r="267">
      <c r="A267" s="77"/>
      <c r="B267" s="75"/>
      <c r="C267" s="72"/>
      <c r="D267" s="76"/>
    </row>
    <row r="268">
      <c r="A268" s="77"/>
      <c r="B268" s="75"/>
      <c r="C268" s="72"/>
      <c r="D268" s="76"/>
    </row>
    <row r="269">
      <c r="A269" s="77"/>
      <c r="B269" s="75"/>
      <c r="C269" s="72"/>
      <c r="D269" s="76"/>
    </row>
    <row r="270">
      <c r="A270" s="77"/>
      <c r="B270" s="75"/>
      <c r="C270" s="72"/>
      <c r="D270" s="76"/>
    </row>
    <row r="271">
      <c r="A271" s="77"/>
      <c r="B271" s="75"/>
      <c r="C271" s="72"/>
      <c r="D271" s="76"/>
    </row>
    <row r="272">
      <c r="A272" s="77"/>
      <c r="B272" s="75"/>
      <c r="C272" s="72"/>
      <c r="D272" s="76"/>
    </row>
    <row r="273">
      <c r="A273" s="77"/>
      <c r="B273" s="75"/>
      <c r="C273" s="72"/>
      <c r="D273" s="76"/>
    </row>
    <row r="274">
      <c r="A274" s="77"/>
      <c r="B274" s="75"/>
      <c r="C274" s="72"/>
      <c r="D274" s="76"/>
    </row>
    <row r="275">
      <c r="A275" s="77"/>
      <c r="B275" s="75"/>
      <c r="C275" s="72"/>
      <c r="D275" s="76"/>
    </row>
    <row r="276">
      <c r="A276" s="77"/>
      <c r="B276" s="75"/>
      <c r="C276" s="72"/>
      <c r="D276" s="76"/>
    </row>
    <row r="277">
      <c r="A277" s="77"/>
      <c r="B277" s="75"/>
      <c r="C277" s="72"/>
      <c r="D277" s="76"/>
    </row>
    <row r="278">
      <c r="A278" s="77"/>
      <c r="B278" s="75"/>
      <c r="C278" s="72"/>
      <c r="D278" s="76"/>
    </row>
    <row r="279">
      <c r="A279" s="77"/>
      <c r="B279" s="75"/>
      <c r="C279" s="72"/>
      <c r="D279" s="76"/>
    </row>
    <row r="280">
      <c r="A280" s="77"/>
      <c r="B280" s="75"/>
      <c r="C280" s="72"/>
      <c r="D280" s="76"/>
    </row>
    <row r="281">
      <c r="A281" s="77"/>
      <c r="B281" s="75"/>
      <c r="C281" s="72"/>
      <c r="D281" s="76"/>
    </row>
    <row r="282">
      <c r="A282" s="77"/>
      <c r="B282" s="75"/>
      <c r="C282" s="72"/>
      <c r="D282" s="76"/>
    </row>
    <row r="283">
      <c r="A283" s="77"/>
      <c r="B283" s="75"/>
      <c r="C283" s="72"/>
      <c r="D283" s="76"/>
    </row>
    <row r="284">
      <c r="A284" s="77"/>
      <c r="B284" s="75"/>
      <c r="C284" s="72"/>
      <c r="D284" s="76"/>
    </row>
    <row r="285">
      <c r="A285" s="77"/>
      <c r="B285" s="75"/>
      <c r="C285" s="72"/>
      <c r="D285" s="76"/>
    </row>
    <row r="286">
      <c r="A286" s="77"/>
      <c r="B286" s="75"/>
      <c r="C286" s="72"/>
      <c r="D286" s="76"/>
    </row>
    <row r="287">
      <c r="A287" s="77"/>
      <c r="B287" s="75"/>
      <c r="C287" s="72"/>
      <c r="D287" s="76"/>
    </row>
    <row r="288">
      <c r="A288" s="77"/>
      <c r="B288" s="75"/>
      <c r="C288" s="72"/>
      <c r="D288" s="76"/>
    </row>
    <row r="289">
      <c r="A289" s="77"/>
      <c r="B289" s="75"/>
      <c r="C289" s="72"/>
      <c r="D289" s="76"/>
    </row>
    <row r="290">
      <c r="A290" s="77"/>
      <c r="B290" s="75"/>
      <c r="C290" s="72"/>
      <c r="D290" s="76"/>
    </row>
    <row r="291">
      <c r="A291" s="77"/>
      <c r="B291" s="75"/>
      <c r="C291" s="72"/>
      <c r="D291" s="76"/>
    </row>
    <row r="292">
      <c r="A292" s="77"/>
      <c r="B292" s="75"/>
      <c r="C292" s="72"/>
      <c r="D292" s="76"/>
    </row>
    <row r="293">
      <c r="A293" s="77"/>
      <c r="B293" s="75"/>
      <c r="C293" s="72"/>
      <c r="D293" s="76"/>
    </row>
    <row r="294">
      <c r="A294" s="77"/>
      <c r="B294" s="75"/>
      <c r="C294" s="72"/>
      <c r="D294" s="76"/>
    </row>
    <row r="295">
      <c r="A295" s="77"/>
      <c r="B295" s="75"/>
      <c r="C295" s="72"/>
      <c r="D295" s="76"/>
    </row>
    <row r="296">
      <c r="A296" s="77"/>
      <c r="B296" s="75"/>
      <c r="C296" s="72"/>
      <c r="D296" s="76"/>
    </row>
    <row r="297">
      <c r="A297" s="77"/>
      <c r="B297" s="75"/>
      <c r="C297" s="72"/>
      <c r="D297" s="76"/>
    </row>
    <row r="298">
      <c r="A298" s="77"/>
      <c r="B298" s="75"/>
      <c r="C298" s="72"/>
      <c r="D298" s="76"/>
    </row>
    <row r="299">
      <c r="A299" s="77"/>
      <c r="B299" s="75"/>
      <c r="C299" s="72"/>
      <c r="D299" s="76"/>
    </row>
    <row r="300">
      <c r="A300" s="77"/>
      <c r="B300" s="75"/>
      <c r="C300" s="72"/>
      <c r="D300" s="76"/>
    </row>
    <row r="301">
      <c r="A301" s="77"/>
      <c r="B301" s="75"/>
      <c r="C301" s="72"/>
      <c r="D301" s="76"/>
    </row>
    <row r="302">
      <c r="A302" s="77"/>
      <c r="B302" s="75"/>
      <c r="C302" s="72"/>
      <c r="D302" s="76"/>
    </row>
    <row r="303">
      <c r="A303" s="77"/>
      <c r="B303" s="75"/>
      <c r="C303" s="72"/>
      <c r="D303" s="76"/>
    </row>
    <row r="304">
      <c r="A304" s="77"/>
      <c r="B304" s="75"/>
      <c r="C304" s="72"/>
      <c r="D304" s="76"/>
    </row>
    <row r="305">
      <c r="A305" s="77"/>
      <c r="B305" s="75"/>
      <c r="C305" s="72"/>
      <c r="D305" s="76"/>
    </row>
    <row r="306">
      <c r="A306" s="77"/>
      <c r="B306" s="75"/>
      <c r="C306" s="72"/>
      <c r="D306" s="76"/>
    </row>
    <row r="307">
      <c r="A307" s="77"/>
      <c r="B307" s="75"/>
      <c r="C307" s="72"/>
      <c r="D307" s="76"/>
    </row>
    <row r="308">
      <c r="A308" s="77"/>
      <c r="B308" s="75"/>
      <c r="C308" s="72"/>
      <c r="D308" s="76"/>
    </row>
    <row r="309">
      <c r="A309" s="77"/>
      <c r="B309" s="75"/>
      <c r="C309" s="72"/>
      <c r="D309" s="76"/>
    </row>
    <row r="310">
      <c r="A310" s="77"/>
      <c r="B310" s="75"/>
      <c r="C310" s="72"/>
      <c r="D310" s="76"/>
    </row>
    <row r="311">
      <c r="A311" s="77"/>
      <c r="B311" s="75"/>
      <c r="C311" s="72"/>
      <c r="D311" s="76"/>
    </row>
    <row r="312">
      <c r="A312" s="77"/>
      <c r="B312" s="75"/>
      <c r="C312" s="72"/>
      <c r="D312" s="76"/>
    </row>
    <row r="313">
      <c r="A313" s="77"/>
      <c r="B313" s="75"/>
      <c r="C313" s="72"/>
      <c r="D313" s="76"/>
    </row>
    <row r="314">
      <c r="A314" s="77"/>
      <c r="B314" s="75"/>
      <c r="C314" s="72"/>
      <c r="D314" s="76"/>
    </row>
    <row r="315">
      <c r="A315" s="77"/>
      <c r="B315" s="75"/>
      <c r="C315" s="72"/>
      <c r="D315" s="76"/>
    </row>
    <row r="316">
      <c r="A316" s="77"/>
      <c r="B316" s="75"/>
      <c r="C316" s="72"/>
      <c r="D316" s="76"/>
    </row>
    <row r="317">
      <c r="A317" s="77"/>
      <c r="B317" s="75"/>
      <c r="C317" s="72"/>
      <c r="D317" s="76"/>
    </row>
    <row r="318">
      <c r="A318" s="77"/>
      <c r="B318" s="75"/>
      <c r="C318" s="72"/>
      <c r="D318" s="76"/>
    </row>
    <row r="319">
      <c r="A319" s="77"/>
      <c r="B319" s="75"/>
      <c r="C319" s="72"/>
      <c r="D319" s="76"/>
    </row>
    <row r="320">
      <c r="A320" s="77"/>
      <c r="B320" s="75"/>
      <c r="C320" s="72"/>
      <c r="D320" s="76"/>
    </row>
    <row r="321">
      <c r="A321" s="77"/>
      <c r="B321" s="75"/>
      <c r="C321" s="72"/>
      <c r="D321" s="76"/>
    </row>
    <row r="322">
      <c r="A322" s="77"/>
      <c r="B322" s="75"/>
      <c r="C322" s="72"/>
      <c r="D322" s="76"/>
    </row>
    <row r="323">
      <c r="A323" s="77"/>
      <c r="B323" s="75"/>
      <c r="C323" s="72"/>
      <c r="D323" s="76"/>
    </row>
    <row r="324">
      <c r="A324" s="77"/>
      <c r="B324" s="75"/>
      <c r="C324" s="72"/>
      <c r="D324" s="76"/>
    </row>
    <row r="325">
      <c r="A325" s="77"/>
      <c r="B325" s="75"/>
      <c r="C325" s="72"/>
      <c r="D325" s="76"/>
    </row>
    <row r="326">
      <c r="A326" s="77"/>
      <c r="B326" s="75"/>
      <c r="C326" s="72"/>
      <c r="D326" s="76"/>
    </row>
    <row r="327">
      <c r="A327" s="77"/>
      <c r="B327" s="75"/>
      <c r="C327" s="72"/>
      <c r="D327" s="76"/>
    </row>
    <row r="328">
      <c r="A328" s="77"/>
      <c r="B328" s="75"/>
      <c r="C328" s="72"/>
      <c r="D328" s="76"/>
    </row>
    <row r="329">
      <c r="A329" s="77"/>
      <c r="B329" s="75"/>
      <c r="C329" s="72"/>
      <c r="D329" s="76"/>
    </row>
    <row r="330">
      <c r="A330" s="77"/>
      <c r="B330" s="75"/>
      <c r="C330" s="72"/>
      <c r="D330" s="76"/>
    </row>
    <row r="331">
      <c r="A331" s="77"/>
      <c r="B331" s="75"/>
      <c r="C331" s="72"/>
      <c r="D331" s="76"/>
    </row>
    <row r="332">
      <c r="A332" s="77"/>
      <c r="B332" s="75"/>
      <c r="C332" s="72"/>
      <c r="D332" s="76"/>
    </row>
    <row r="333">
      <c r="A333" s="77"/>
      <c r="B333" s="75"/>
      <c r="C333" s="72"/>
      <c r="D333" s="76"/>
    </row>
    <row r="334">
      <c r="A334" s="77"/>
      <c r="B334" s="75"/>
      <c r="C334" s="72"/>
      <c r="D334" s="76"/>
    </row>
    <row r="335">
      <c r="A335" s="77"/>
      <c r="B335" s="75"/>
      <c r="C335" s="72"/>
      <c r="D335" s="76"/>
    </row>
    <row r="336">
      <c r="A336" s="77"/>
      <c r="B336" s="75"/>
      <c r="C336" s="72"/>
      <c r="D336" s="76"/>
    </row>
    <row r="337">
      <c r="A337" s="77"/>
      <c r="B337" s="75"/>
      <c r="C337" s="72"/>
      <c r="D337" s="76"/>
    </row>
    <row r="338">
      <c r="A338" s="77"/>
      <c r="B338" s="75"/>
      <c r="C338" s="72"/>
      <c r="D338" s="76"/>
    </row>
    <row r="339">
      <c r="A339" s="77"/>
      <c r="B339" s="75"/>
      <c r="C339" s="72"/>
      <c r="D339" s="76"/>
    </row>
    <row r="340">
      <c r="A340" s="77"/>
      <c r="B340" s="75"/>
      <c r="C340" s="72"/>
      <c r="D340" s="76"/>
    </row>
    <row r="341">
      <c r="A341" s="77"/>
      <c r="B341" s="75"/>
      <c r="C341" s="72"/>
      <c r="D341" s="76"/>
    </row>
    <row r="342">
      <c r="A342" s="77"/>
      <c r="B342" s="75"/>
      <c r="C342" s="72"/>
      <c r="D342" s="76"/>
    </row>
    <row r="343">
      <c r="A343" s="77"/>
      <c r="B343" s="75"/>
      <c r="C343" s="72"/>
      <c r="D343" s="76"/>
    </row>
    <row r="344">
      <c r="A344" s="77"/>
      <c r="B344" s="75"/>
      <c r="C344" s="72"/>
      <c r="D344" s="76"/>
    </row>
    <row r="345">
      <c r="A345" s="77"/>
      <c r="B345" s="75"/>
      <c r="C345" s="72"/>
      <c r="D345" s="76"/>
    </row>
    <row r="346">
      <c r="A346" s="77"/>
      <c r="B346" s="75"/>
      <c r="C346" s="72"/>
      <c r="D346" s="76"/>
    </row>
    <row r="347">
      <c r="A347" s="77"/>
      <c r="B347" s="75"/>
      <c r="C347" s="72"/>
      <c r="D347" s="76"/>
    </row>
    <row r="348">
      <c r="A348" s="77"/>
      <c r="B348" s="75"/>
      <c r="C348" s="72"/>
      <c r="D348" s="76"/>
    </row>
    <row r="349">
      <c r="A349" s="77"/>
      <c r="B349" s="75"/>
      <c r="C349" s="72"/>
      <c r="D349" s="76"/>
    </row>
    <row r="350">
      <c r="A350" s="77"/>
      <c r="B350" s="75"/>
      <c r="C350" s="72"/>
      <c r="D350" s="76"/>
    </row>
    <row r="351">
      <c r="A351" s="77"/>
      <c r="B351" s="75"/>
      <c r="C351" s="72"/>
      <c r="D351" s="76"/>
    </row>
    <row r="352">
      <c r="A352" s="77"/>
      <c r="B352" s="75"/>
      <c r="C352" s="72"/>
      <c r="D352" s="76"/>
    </row>
    <row r="353">
      <c r="A353" s="77"/>
      <c r="B353" s="75"/>
      <c r="C353" s="72"/>
      <c r="D353" s="76"/>
    </row>
    <row r="354">
      <c r="A354" s="77"/>
      <c r="B354" s="75"/>
      <c r="C354" s="72"/>
      <c r="D354" s="76"/>
    </row>
    <row r="355">
      <c r="A355" s="77"/>
      <c r="B355" s="75"/>
      <c r="C355" s="72"/>
      <c r="D355" s="76"/>
    </row>
    <row r="356">
      <c r="A356" s="77"/>
      <c r="B356" s="75"/>
      <c r="C356" s="72"/>
      <c r="D356" s="76"/>
    </row>
    <row r="357">
      <c r="A357" s="77"/>
      <c r="B357" s="75"/>
      <c r="C357" s="72"/>
      <c r="D357" s="76"/>
    </row>
    <row r="358">
      <c r="A358" s="77"/>
      <c r="B358" s="75"/>
      <c r="C358" s="72"/>
      <c r="D358" s="76"/>
    </row>
    <row r="359">
      <c r="A359" s="77"/>
      <c r="B359" s="75"/>
      <c r="C359" s="72"/>
      <c r="D359" s="76"/>
    </row>
    <row r="360">
      <c r="A360" s="77"/>
      <c r="B360" s="75"/>
      <c r="C360" s="72"/>
      <c r="D360" s="76"/>
    </row>
    <row r="361">
      <c r="A361" s="77"/>
      <c r="B361" s="75"/>
      <c r="C361" s="72"/>
      <c r="D361" s="76"/>
    </row>
    <row r="362">
      <c r="A362" s="77"/>
      <c r="B362" s="75"/>
      <c r="C362" s="72"/>
      <c r="D362" s="76"/>
    </row>
    <row r="363">
      <c r="A363" s="77"/>
      <c r="B363" s="75"/>
      <c r="C363" s="72"/>
      <c r="D363" s="76"/>
    </row>
    <row r="364">
      <c r="A364" s="77"/>
      <c r="B364" s="75"/>
      <c r="C364" s="72"/>
      <c r="D364" s="76"/>
    </row>
    <row r="365">
      <c r="A365" s="77"/>
      <c r="B365" s="75"/>
      <c r="C365" s="72"/>
      <c r="D365" s="76"/>
    </row>
    <row r="366">
      <c r="A366" s="77"/>
      <c r="B366" s="75"/>
      <c r="C366" s="72"/>
      <c r="D366" s="76"/>
    </row>
    <row r="367">
      <c r="A367" s="77"/>
      <c r="B367" s="75"/>
      <c r="C367" s="72"/>
      <c r="D367" s="76"/>
    </row>
    <row r="368">
      <c r="A368" s="77"/>
      <c r="B368" s="75"/>
      <c r="C368" s="72"/>
      <c r="D368" s="76"/>
    </row>
    <row r="369">
      <c r="A369" s="77"/>
      <c r="B369" s="75"/>
      <c r="C369" s="72"/>
      <c r="D369" s="76"/>
    </row>
    <row r="370">
      <c r="A370" s="77"/>
      <c r="B370" s="75"/>
      <c r="C370" s="72"/>
      <c r="D370" s="76"/>
    </row>
    <row r="371">
      <c r="A371" s="77"/>
      <c r="B371" s="75"/>
      <c r="C371" s="72"/>
      <c r="D371" s="76"/>
    </row>
    <row r="372">
      <c r="A372" s="77"/>
      <c r="B372" s="75"/>
      <c r="C372" s="72"/>
      <c r="D372" s="76"/>
    </row>
    <row r="373">
      <c r="A373" s="77"/>
      <c r="B373" s="75"/>
      <c r="C373" s="72"/>
      <c r="D373" s="76"/>
    </row>
    <row r="374">
      <c r="A374" s="77"/>
      <c r="B374" s="75"/>
      <c r="C374" s="72"/>
      <c r="D374" s="76"/>
    </row>
    <row r="375">
      <c r="A375" s="77"/>
      <c r="B375" s="75"/>
      <c r="C375" s="72"/>
      <c r="D375" s="76"/>
    </row>
    <row r="376">
      <c r="A376" s="77"/>
      <c r="B376" s="75"/>
      <c r="C376" s="72"/>
      <c r="D376" s="76"/>
    </row>
    <row r="377">
      <c r="A377" s="77"/>
      <c r="B377" s="75"/>
      <c r="C377" s="72"/>
      <c r="D377" s="76"/>
    </row>
    <row r="378">
      <c r="A378" s="77"/>
      <c r="B378" s="75"/>
      <c r="C378" s="72"/>
      <c r="D378" s="76"/>
    </row>
    <row r="379">
      <c r="A379" s="77"/>
      <c r="B379" s="75"/>
      <c r="C379" s="72"/>
      <c r="D379" s="76"/>
    </row>
    <row r="380">
      <c r="A380" s="77"/>
      <c r="B380" s="75"/>
      <c r="C380" s="72"/>
      <c r="D380" s="76"/>
    </row>
    <row r="381">
      <c r="A381" s="77"/>
      <c r="B381" s="75"/>
      <c r="C381" s="72"/>
      <c r="D381" s="76"/>
    </row>
    <row r="382">
      <c r="A382" s="77"/>
      <c r="B382" s="75"/>
      <c r="C382" s="72"/>
      <c r="D382" s="76"/>
    </row>
    <row r="383">
      <c r="A383" s="77"/>
      <c r="B383" s="75"/>
      <c r="C383" s="72"/>
      <c r="D383" s="76"/>
    </row>
    <row r="384">
      <c r="A384" s="77"/>
      <c r="B384" s="75"/>
      <c r="C384" s="72"/>
      <c r="D384" s="76"/>
    </row>
    <row r="385">
      <c r="A385" s="77"/>
      <c r="B385" s="75"/>
      <c r="C385" s="72"/>
      <c r="D385" s="76"/>
    </row>
    <row r="386">
      <c r="A386" s="77"/>
      <c r="B386" s="75"/>
      <c r="C386" s="72"/>
      <c r="D386" s="76"/>
    </row>
    <row r="387">
      <c r="A387" s="77"/>
      <c r="B387" s="75"/>
      <c r="C387" s="72"/>
      <c r="D387" s="76"/>
    </row>
    <row r="388">
      <c r="A388" s="77"/>
      <c r="B388" s="75"/>
      <c r="C388" s="72"/>
      <c r="D388" s="76"/>
    </row>
    <row r="389">
      <c r="A389" s="77"/>
      <c r="B389" s="75"/>
      <c r="C389" s="72"/>
      <c r="D389" s="76"/>
    </row>
    <row r="390">
      <c r="A390" s="77"/>
      <c r="B390" s="75"/>
      <c r="C390" s="72"/>
      <c r="D390" s="76"/>
    </row>
    <row r="391">
      <c r="A391" s="77"/>
      <c r="B391" s="75"/>
      <c r="C391" s="72"/>
      <c r="D391" s="76"/>
    </row>
    <row r="392">
      <c r="A392" s="77"/>
      <c r="B392" s="75"/>
      <c r="C392" s="72"/>
      <c r="D392" s="76"/>
    </row>
    <row r="393">
      <c r="A393" s="77"/>
      <c r="B393" s="75"/>
      <c r="C393" s="72"/>
      <c r="D393" s="76"/>
    </row>
    <row r="394">
      <c r="A394" s="77"/>
      <c r="B394" s="75"/>
      <c r="C394" s="72"/>
      <c r="D394" s="76"/>
    </row>
    <row r="395">
      <c r="A395" s="77"/>
      <c r="B395" s="75"/>
      <c r="C395" s="72"/>
      <c r="D395" s="76"/>
    </row>
    <row r="396">
      <c r="A396" s="77"/>
      <c r="B396" s="75"/>
      <c r="C396" s="72"/>
      <c r="D396" s="76"/>
    </row>
    <row r="397">
      <c r="A397" s="77"/>
      <c r="B397" s="75"/>
      <c r="C397" s="72"/>
      <c r="D397" s="76"/>
    </row>
    <row r="398">
      <c r="A398" s="77"/>
      <c r="B398" s="75"/>
      <c r="C398" s="72"/>
      <c r="D398" s="76"/>
    </row>
    <row r="399">
      <c r="A399" s="77"/>
      <c r="B399" s="75"/>
      <c r="C399" s="72"/>
      <c r="D399" s="76"/>
    </row>
    <row r="400">
      <c r="A400" s="77"/>
      <c r="B400" s="75"/>
      <c r="C400" s="72"/>
      <c r="D400" s="76"/>
    </row>
    <row r="401">
      <c r="A401" s="77"/>
      <c r="B401" s="75"/>
      <c r="C401" s="72"/>
      <c r="D401" s="76"/>
    </row>
    <row r="402">
      <c r="A402" s="77"/>
      <c r="B402" s="75"/>
      <c r="C402" s="72"/>
      <c r="D402" s="76"/>
    </row>
    <row r="403">
      <c r="A403" s="77"/>
      <c r="B403" s="75"/>
      <c r="C403" s="72"/>
      <c r="D403" s="76"/>
    </row>
    <row r="404">
      <c r="A404" s="77"/>
      <c r="B404" s="75"/>
      <c r="C404" s="72"/>
      <c r="D404" s="76"/>
    </row>
    <row r="405">
      <c r="A405" s="77"/>
      <c r="B405" s="75"/>
      <c r="C405" s="72"/>
      <c r="D405" s="76"/>
    </row>
    <row r="406">
      <c r="A406" s="77"/>
      <c r="B406" s="75"/>
      <c r="C406" s="72"/>
      <c r="D406" s="76"/>
    </row>
    <row r="407">
      <c r="A407" s="77"/>
      <c r="B407" s="75"/>
      <c r="C407" s="72"/>
      <c r="D407" s="76"/>
    </row>
    <row r="408">
      <c r="A408" s="77"/>
      <c r="B408" s="75"/>
      <c r="C408" s="72"/>
      <c r="D408" s="76"/>
    </row>
    <row r="409">
      <c r="A409" s="77"/>
      <c r="B409" s="75"/>
      <c r="C409" s="72"/>
      <c r="D409" s="76"/>
    </row>
    <row r="410">
      <c r="A410" s="77"/>
      <c r="B410" s="75"/>
      <c r="C410" s="72"/>
      <c r="D410" s="76"/>
    </row>
    <row r="411">
      <c r="A411" s="77"/>
      <c r="B411" s="75"/>
      <c r="C411" s="72"/>
      <c r="D411" s="76"/>
    </row>
    <row r="412">
      <c r="A412" s="77"/>
      <c r="B412" s="75"/>
      <c r="C412" s="72"/>
      <c r="D412" s="76"/>
    </row>
    <row r="413">
      <c r="A413" s="77"/>
      <c r="B413" s="75"/>
      <c r="C413" s="72"/>
      <c r="D413" s="76"/>
    </row>
    <row r="414">
      <c r="A414" s="77"/>
      <c r="B414" s="75"/>
      <c r="C414" s="72"/>
      <c r="D414" s="76"/>
    </row>
    <row r="415">
      <c r="A415" s="77"/>
      <c r="B415" s="75"/>
      <c r="C415" s="72"/>
      <c r="D415" s="76"/>
    </row>
    <row r="416">
      <c r="A416" s="77"/>
      <c r="B416" s="75"/>
      <c r="C416" s="72"/>
      <c r="D416" s="76"/>
    </row>
    <row r="417">
      <c r="A417" s="77"/>
      <c r="B417" s="75"/>
      <c r="C417" s="72"/>
      <c r="D417" s="76"/>
    </row>
    <row r="418">
      <c r="A418" s="77"/>
      <c r="B418" s="75"/>
      <c r="C418" s="72"/>
      <c r="D418" s="76"/>
    </row>
    <row r="419">
      <c r="A419" s="77"/>
      <c r="B419" s="75"/>
      <c r="C419" s="72"/>
      <c r="D419" s="76"/>
    </row>
    <row r="420">
      <c r="A420" s="77"/>
      <c r="B420" s="75"/>
      <c r="C420" s="72"/>
      <c r="D420" s="76"/>
    </row>
    <row r="421">
      <c r="A421" s="77"/>
      <c r="B421" s="75"/>
      <c r="C421" s="72"/>
      <c r="D421" s="76"/>
    </row>
    <row r="422">
      <c r="A422" s="77"/>
      <c r="B422" s="75"/>
      <c r="C422" s="72"/>
      <c r="D422" s="76"/>
    </row>
    <row r="423">
      <c r="A423" s="77"/>
      <c r="B423" s="75"/>
      <c r="C423" s="72"/>
      <c r="D423" s="76"/>
    </row>
    <row r="424">
      <c r="A424" s="77"/>
      <c r="B424" s="75"/>
      <c r="C424" s="72"/>
      <c r="D424" s="76"/>
    </row>
    <row r="425">
      <c r="A425" s="77"/>
      <c r="B425" s="75"/>
      <c r="C425" s="72"/>
      <c r="D425" s="76"/>
    </row>
    <row r="426">
      <c r="A426" s="77"/>
      <c r="B426" s="75"/>
      <c r="C426" s="72"/>
      <c r="D426" s="76"/>
    </row>
    <row r="427">
      <c r="A427" s="77"/>
      <c r="B427" s="75"/>
      <c r="C427" s="72"/>
      <c r="D427" s="76"/>
    </row>
    <row r="428">
      <c r="A428" s="77"/>
      <c r="B428" s="75"/>
      <c r="C428" s="72"/>
      <c r="D428" s="76"/>
    </row>
    <row r="429">
      <c r="A429" s="77"/>
      <c r="B429" s="75"/>
      <c r="C429" s="72"/>
      <c r="D429" s="76"/>
    </row>
    <row r="430">
      <c r="A430" s="77"/>
      <c r="B430" s="75"/>
      <c r="C430" s="72"/>
      <c r="D430" s="76"/>
    </row>
    <row r="431">
      <c r="A431" s="77"/>
      <c r="B431" s="75"/>
      <c r="C431" s="72"/>
      <c r="D431" s="76"/>
    </row>
    <row r="432">
      <c r="A432" s="77"/>
      <c r="B432" s="75"/>
      <c r="C432" s="72"/>
      <c r="D432" s="76"/>
    </row>
    <row r="433">
      <c r="A433" s="77"/>
      <c r="B433" s="75"/>
      <c r="C433" s="72"/>
      <c r="D433" s="76"/>
    </row>
    <row r="434">
      <c r="A434" s="77"/>
      <c r="B434" s="75"/>
      <c r="C434" s="72"/>
      <c r="D434" s="76"/>
    </row>
    <row r="435">
      <c r="A435" s="77"/>
      <c r="B435" s="75"/>
      <c r="C435" s="72"/>
      <c r="D435" s="76"/>
    </row>
    <row r="436">
      <c r="A436" s="77"/>
      <c r="B436" s="75"/>
      <c r="C436" s="72"/>
      <c r="D436" s="76"/>
    </row>
    <row r="437">
      <c r="A437" s="77"/>
      <c r="B437" s="75"/>
      <c r="C437" s="72"/>
      <c r="D437" s="76"/>
    </row>
    <row r="438">
      <c r="A438" s="77"/>
      <c r="B438" s="75"/>
      <c r="C438" s="72"/>
      <c r="D438" s="76"/>
    </row>
    <row r="439">
      <c r="A439" s="77"/>
      <c r="B439" s="75"/>
      <c r="C439" s="72"/>
      <c r="D439" s="76"/>
    </row>
    <row r="440">
      <c r="A440" s="77"/>
      <c r="B440" s="75"/>
      <c r="C440" s="72"/>
      <c r="D440" s="76"/>
    </row>
    <row r="441">
      <c r="A441" s="77"/>
      <c r="B441" s="75"/>
      <c r="C441" s="72"/>
      <c r="D441" s="76"/>
    </row>
    <row r="442">
      <c r="A442" s="77"/>
      <c r="B442" s="75"/>
      <c r="C442" s="72"/>
      <c r="D442" s="76"/>
    </row>
    <row r="443">
      <c r="A443" s="77"/>
      <c r="B443" s="75"/>
      <c r="C443" s="72"/>
      <c r="D443" s="76"/>
    </row>
    <row r="444">
      <c r="A444" s="77"/>
      <c r="B444" s="75"/>
      <c r="C444" s="72"/>
      <c r="D444" s="76"/>
    </row>
    <row r="445">
      <c r="A445" s="77"/>
      <c r="B445" s="75"/>
      <c r="C445" s="72"/>
      <c r="D445" s="76"/>
    </row>
    <row r="446">
      <c r="A446" s="77"/>
      <c r="B446" s="75"/>
      <c r="C446" s="72"/>
      <c r="D446" s="76"/>
    </row>
    <row r="447">
      <c r="A447" s="77"/>
      <c r="B447" s="75"/>
      <c r="C447" s="72"/>
      <c r="D447" s="76"/>
    </row>
    <row r="448">
      <c r="A448" s="77"/>
      <c r="B448" s="75"/>
      <c r="C448" s="72"/>
      <c r="D448" s="76"/>
    </row>
    <row r="449">
      <c r="A449" s="77"/>
      <c r="B449" s="75"/>
      <c r="C449" s="72"/>
      <c r="D449" s="76"/>
    </row>
    <row r="450">
      <c r="A450" s="77"/>
      <c r="B450" s="75"/>
      <c r="C450" s="72"/>
      <c r="D450" s="76"/>
    </row>
    <row r="451">
      <c r="A451" s="77"/>
      <c r="B451" s="75"/>
      <c r="C451" s="72"/>
      <c r="D451" s="76"/>
    </row>
    <row r="452">
      <c r="A452" s="77"/>
      <c r="B452" s="75"/>
      <c r="C452" s="72"/>
      <c r="D452" s="76"/>
    </row>
    <row r="453">
      <c r="A453" s="77"/>
      <c r="B453" s="75"/>
      <c r="C453" s="72"/>
      <c r="D453" s="76"/>
    </row>
    <row r="454">
      <c r="A454" s="77"/>
      <c r="B454" s="75"/>
      <c r="C454" s="72"/>
      <c r="D454" s="76"/>
    </row>
    <row r="455">
      <c r="A455" s="77"/>
      <c r="B455" s="75"/>
      <c r="C455" s="72"/>
      <c r="D455" s="76"/>
    </row>
    <row r="456">
      <c r="A456" s="77"/>
      <c r="B456" s="75"/>
      <c r="C456" s="72"/>
      <c r="D456" s="76"/>
    </row>
    <row r="457">
      <c r="A457" s="77"/>
      <c r="B457" s="75"/>
      <c r="C457" s="72"/>
      <c r="D457" s="76"/>
    </row>
    <row r="458">
      <c r="A458" s="77"/>
      <c r="B458" s="75"/>
      <c r="C458" s="72"/>
      <c r="D458" s="76"/>
    </row>
    <row r="459">
      <c r="A459" s="77"/>
      <c r="B459" s="75"/>
      <c r="C459" s="72"/>
      <c r="D459" s="76"/>
    </row>
    <row r="460">
      <c r="A460" s="77"/>
      <c r="B460" s="75"/>
      <c r="C460" s="72"/>
      <c r="D460" s="76"/>
    </row>
    <row r="461">
      <c r="A461" s="77"/>
      <c r="B461" s="75"/>
      <c r="C461" s="72"/>
      <c r="D461" s="76"/>
    </row>
    <row r="462">
      <c r="A462" s="77"/>
      <c r="B462" s="75"/>
      <c r="C462" s="72"/>
      <c r="D462" s="76"/>
    </row>
    <row r="463">
      <c r="A463" s="77"/>
      <c r="B463" s="75"/>
      <c r="C463" s="72"/>
      <c r="D463" s="76"/>
    </row>
    <row r="464">
      <c r="A464" s="77"/>
      <c r="B464" s="75"/>
      <c r="C464" s="72"/>
      <c r="D464" s="76"/>
    </row>
    <row r="465">
      <c r="A465" s="77"/>
      <c r="B465" s="75"/>
      <c r="C465" s="72"/>
      <c r="D465" s="76"/>
    </row>
    <row r="466">
      <c r="A466" s="77"/>
      <c r="B466" s="75"/>
      <c r="C466" s="72"/>
      <c r="D466" s="76"/>
    </row>
    <row r="467">
      <c r="A467" s="77"/>
      <c r="B467" s="75"/>
      <c r="C467" s="72"/>
      <c r="D467" s="76"/>
    </row>
    <row r="468">
      <c r="A468" s="77"/>
      <c r="B468" s="75"/>
      <c r="C468" s="72"/>
      <c r="D468" s="76"/>
    </row>
    <row r="469">
      <c r="A469" s="77"/>
      <c r="B469" s="75"/>
      <c r="C469" s="72"/>
      <c r="D469" s="76"/>
    </row>
    <row r="470">
      <c r="A470" s="77"/>
      <c r="B470" s="75"/>
      <c r="C470" s="72"/>
      <c r="D470" s="76"/>
    </row>
    <row r="471">
      <c r="A471" s="77"/>
      <c r="B471" s="75"/>
      <c r="C471" s="72"/>
      <c r="D471" s="76"/>
    </row>
    <row r="472">
      <c r="A472" s="77"/>
      <c r="B472" s="75"/>
      <c r="C472" s="72"/>
      <c r="D472" s="76"/>
    </row>
    <row r="473">
      <c r="A473" s="77"/>
      <c r="B473" s="75"/>
      <c r="C473" s="72"/>
      <c r="D473" s="76"/>
    </row>
    <row r="474">
      <c r="A474" s="77"/>
      <c r="B474" s="75"/>
      <c r="C474" s="72"/>
      <c r="D474" s="76"/>
    </row>
    <row r="475">
      <c r="A475" s="77"/>
      <c r="B475" s="75"/>
      <c r="C475" s="72"/>
      <c r="D475" s="76"/>
    </row>
    <row r="476">
      <c r="A476" s="77"/>
      <c r="B476" s="75"/>
      <c r="C476" s="72"/>
      <c r="D476" s="76"/>
    </row>
    <row r="477">
      <c r="A477" s="77"/>
      <c r="B477" s="75"/>
      <c r="C477" s="72"/>
      <c r="D477" s="76"/>
    </row>
    <row r="478">
      <c r="A478" s="77"/>
      <c r="B478" s="75"/>
      <c r="C478" s="72"/>
      <c r="D478" s="76"/>
    </row>
    <row r="479">
      <c r="A479" s="77"/>
      <c r="B479" s="75"/>
      <c r="C479" s="72"/>
      <c r="D479" s="76"/>
    </row>
    <row r="480">
      <c r="A480" s="77"/>
      <c r="B480" s="75"/>
      <c r="C480" s="72"/>
      <c r="D480" s="76"/>
    </row>
    <row r="481">
      <c r="A481" s="77"/>
      <c r="B481" s="75"/>
      <c r="C481" s="72"/>
      <c r="D481" s="76"/>
    </row>
    <row r="482">
      <c r="A482" s="77"/>
      <c r="B482" s="75"/>
      <c r="C482" s="72"/>
      <c r="D482" s="76"/>
    </row>
    <row r="483">
      <c r="A483" s="77"/>
      <c r="B483" s="75"/>
      <c r="C483" s="72"/>
      <c r="D483" s="76"/>
    </row>
    <row r="484">
      <c r="A484" s="77"/>
      <c r="B484" s="75"/>
      <c r="C484" s="72"/>
      <c r="D484" s="76"/>
    </row>
    <row r="485">
      <c r="A485" s="77"/>
      <c r="B485" s="75"/>
      <c r="C485" s="72"/>
      <c r="D485" s="76"/>
    </row>
    <row r="486">
      <c r="A486" s="77"/>
      <c r="B486" s="75"/>
      <c r="C486" s="72"/>
      <c r="D486" s="76"/>
    </row>
    <row r="487">
      <c r="A487" s="77"/>
      <c r="B487" s="75"/>
      <c r="C487" s="72"/>
      <c r="D487" s="76"/>
    </row>
    <row r="488">
      <c r="A488" s="77"/>
      <c r="B488" s="75"/>
      <c r="C488" s="72"/>
      <c r="D488" s="76"/>
    </row>
    <row r="489">
      <c r="A489" s="77"/>
      <c r="B489" s="75"/>
      <c r="C489" s="72"/>
      <c r="D489" s="76"/>
    </row>
    <row r="490">
      <c r="A490" s="77"/>
      <c r="B490" s="75"/>
      <c r="C490" s="72"/>
      <c r="D490" s="76"/>
    </row>
    <row r="491">
      <c r="A491" s="77"/>
      <c r="B491" s="75"/>
      <c r="C491" s="72"/>
      <c r="D491" s="76"/>
    </row>
    <row r="492">
      <c r="A492" s="77"/>
      <c r="B492" s="75"/>
      <c r="C492" s="72"/>
      <c r="D492" s="76"/>
    </row>
    <row r="493">
      <c r="A493" s="77"/>
      <c r="B493" s="75"/>
      <c r="C493" s="72"/>
      <c r="D493" s="76"/>
    </row>
    <row r="494">
      <c r="A494" s="77"/>
      <c r="B494" s="75"/>
      <c r="C494" s="72"/>
      <c r="D494" s="76"/>
    </row>
    <row r="495">
      <c r="A495" s="77"/>
      <c r="B495" s="75"/>
      <c r="C495" s="72"/>
      <c r="D495" s="76"/>
    </row>
    <row r="496">
      <c r="A496" s="77"/>
      <c r="B496" s="75"/>
      <c r="C496" s="72"/>
      <c r="D496" s="76"/>
    </row>
    <row r="497">
      <c r="A497" s="77"/>
      <c r="B497" s="75"/>
      <c r="C497" s="72"/>
      <c r="D497" s="76"/>
    </row>
    <row r="498">
      <c r="A498" s="77"/>
      <c r="B498" s="75"/>
      <c r="C498" s="72"/>
      <c r="D498" s="76"/>
    </row>
    <row r="499">
      <c r="A499" s="77"/>
      <c r="B499" s="75"/>
      <c r="C499" s="72"/>
      <c r="D499" s="76"/>
    </row>
    <row r="500">
      <c r="A500" s="77"/>
      <c r="B500" s="75"/>
      <c r="C500" s="72"/>
      <c r="D500" s="76"/>
    </row>
    <row r="501">
      <c r="A501" s="77"/>
      <c r="B501" s="75"/>
      <c r="C501" s="72"/>
      <c r="D501" s="76"/>
    </row>
    <row r="502">
      <c r="A502" s="77"/>
      <c r="B502" s="75"/>
      <c r="C502" s="72"/>
      <c r="D502" s="76"/>
    </row>
    <row r="503">
      <c r="A503" s="77"/>
      <c r="B503" s="75"/>
      <c r="C503" s="72"/>
      <c r="D503" s="76"/>
    </row>
    <row r="504">
      <c r="A504" s="77"/>
      <c r="B504" s="75"/>
      <c r="C504" s="72"/>
      <c r="D504" s="76"/>
    </row>
    <row r="505">
      <c r="A505" s="77"/>
      <c r="B505" s="75"/>
      <c r="C505" s="72"/>
      <c r="D505" s="76"/>
    </row>
    <row r="506">
      <c r="A506" s="77"/>
      <c r="B506" s="75"/>
      <c r="C506" s="72"/>
      <c r="D506" s="76"/>
    </row>
    <row r="507">
      <c r="A507" s="77"/>
      <c r="B507" s="75"/>
      <c r="C507" s="72"/>
      <c r="D507" s="76"/>
    </row>
    <row r="508">
      <c r="A508" s="77"/>
      <c r="B508" s="75"/>
      <c r="C508" s="72"/>
      <c r="D508" s="76"/>
    </row>
    <row r="509">
      <c r="A509" s="77"/>
      <c r="B509" s="75"/>
      <c r="C509" s="72"/>
      <c r="D509" s="76"/>
    </row>
    <row r="510">
      <c r="A510" s="77"/>
      <c r="B510" s="75"/>
      <c r="C510" s="72"/>
      <c r="D510" s="76"/>
    </row>
    <row r="511">
      <c r="A511" s="77"/>
      <c r="B511" s="75"/>
      <c r="C511" s="72"/>
      <c r="D511" s="76"/>
    </row>
    <row r="512">
      <c r="A512" s="77"/>
      <c r="B512" s="75"/>
      <c r="C512" s="72"/>
      <c r="D512" s="76"/>
    </row>
    <row r="513">
      <c r="A513" s="77"/>
      <c r="B513" s="75"/>
      <c r="C513" s="72"/>
      <c r="D513" s="76"/>
    </row>
    <row r="514">
      <c r="A514" s="77"/>
      <c r="B514" s="75"/>
      <c r="C514" s="72"/>
      <c r="D514" s="76"/>
    </row>
    <row r="515">
      <c r="A515" s="77"/>
      <c r="B515" s="75"/>
      <c r="C515" s="72"/>
      <c r="D515" s="76"/>
    </row>
    <row r="516">
      <c r="A516" s="77"/>
      <c r="B516" s="75"/>
      <c r="C516" s="72"/>
      <c r="D516" s="76"/>
    </row>
    <row r="517">
      <c r="A517" s="77"/>
      <c r="B517" s="75"/>
      <c r="C517" s="72"/>
      <c r="D517" s="76"/>
    </row>
    <row r="518">
      <c r="A518" s="77"/>
      <c r="B518" s="75"/>
      <c r="C518" s="72"/>
      <c r="D518" s="76"/>
    </row>
    <row r="519">
      <c r="A519" s="77"/>
      <c r="B519" s="75"/>
      <c r="C519" s="72"/>
      <c r="D519" s="76"/>
    </row>
    <row r="520">
      <c r="A520" s="77"/>
      <c r="B520" s="75"/>
      <c r="C520" s="72"/>
      <c r="D520" s="76"/>
    </row>
    <row r="521">
      <c r="A521" s="77"/>
      <c r="B521" s="75"/>
      <c r="C521" s="72"/>
      <c r="D521" s="76"/>
    </row>
    <row r="522">
      <c r="A522" s="77"/>
      <c r="B522" s="75"/>
      <c r="C522" s="72"/>
      <c r="D522" s="76"/>
    </row>
    <row r="523">
      <c r="A523" s="77"/>
      <c r="B523" s="75"/>
      <c r="C523" s="72"/>
      <c r="D523" s="76"/>
    </row>
    <row r="524">
      <c r="A524" s="77"/>
      <c r="B524" s="75"/>
      <c r="C524" s="72"/>
      <c r="D524" s="76"/>
    </row>
    <row r="525">
      <c r="A525" s="77"/>
      <c r="B525" s="75"/>
      <c r="C525" s="72"/>
      <c r="D525" s="76"/>
    </row>
    <row r="526">
      <c r="A526" s="77"/>
      <c r="B526" s="75"/>
      <c r="C526" s="72"/>
      <c r="D526" s="76"/>
    </row>
    <row r="527">
      <c r="A527" s="77"/>
      <c r="B527" s="75"/>
      <c r="C527" s="72"/>
      <c r="D527" s="76"/>
    </row>
    <row r="528">
      <c r="A528" s="77"/>
      <c r="B528" s="75"/>
      <c r="C528" s="72"/>
      <c r="D528" s="76"/>
    </row>
    <row r="529">
      <c r="A529" s="77"/>
      <c r="B529" s="75"/>
      <c r="C529" s="72"/>
      <c r="D529" s="76"/>
    </row>
    <row r="530">
      <c r="A530" s="77"/>
      <c r="B530" s="75"/>
      <c r="C530" s="72"/>
      <c r="D530" s="76"/>
    </row>
    <row r="531">
      <c r="A531" s="77"/>
      <c r="B531" s="75"/>
      <c r="C531" s="72"/>
      <c r="D531" s="76"/>
    </row>
    <row r="532">
      <c r="A532" s="77"/>
      <c r="B532" s="75"/>
      <c r="C532" s="72"/>
      <c r="D532" s="76"/>
    </row>
    <row r="533">
      <c r="A533" s="77"/>
      <c r="B533" s="75"/>
      <c r="C533" s="72"/>
      <c r="D533" s="76"/>
    </row>
    <row r="534">
      <c r="A534" s="77"/>
      <c r="B534" s="75"/>
      <c r="C534" s="72"/>
      <c r="D534" s="76"/>
    </row>
    <row r="535">
      <c r="A535" s="77"/>
      <c r="B535" s="75"/>
      <c r="C535" s="72"/>
      <c r="D535" s="76"/>
    </row>
    <row r="536">
      <c r="A536" s="77"/>
      <c r="B536" s="75"/>
      <c r="C536" s="72"/>
      <c r="D536" s="76"/>
    </row>
    <row r="537">
      <c r="A537" s="77"/>
      <c r="B537" s="75"/>
      <c r="C537" s="72"/>
      <c r="D537" s="76"/>
    </row>
    <row r="538">
      <c r="A538" s="77"/>
      <c r="B538" s="75"/>
      <c r="C538" s="72"/>
      <c r="D538" s="76"/>
    </row>
    <row r="539">
      <c r="A539" s="77"/>
      <c r="B539" s="75"/>
      <c r="C539" s="72"/>
      <c r="D539" s="76"/>
    </row>
    <row r="540">
      <c r="A540" s="77"/>
      <c r="B540" s="75"/>
      <c r="C540" s="72"/>
      <c r="D540" s="76"/>
    </row>
    <row r="541">
      <c r="A541" s="77"/>
      <c r="B541" s="75"/>
      <c r="C541" s="72"/>
      <c r="D541" s="76"/>
    </row>
    <row r="542">
      <c r="A542" s="77"/>
      <c r="B542" s="75"/>
      <c r="C542" s="72"/>
      <c r="D542" s="76"/>
    </row>
    <row r="543">
      <c r="A543" s="77"/>
      <c r="B543" s="75"/>
      <c r="C543" s="72"/>
      <c r="D543" s="76"/>
    </row>
    <row r="544">
      <c r="A544" s="77"/>
      <c r="B544" s="75"/>
      <c r="C544" s="72"/>
      <c r="D544" s="76"/>
    </row>
    <row r="545">
      <c r="A545" s="77"/>
      <c r="B545" s="75"/>
      <c r="C545" s="72"/>
      <c r="D545" s="76"/>
    </row>
    <row r="546">
      <c r="A546" s="77"/>
      <c r="B546" s="75"/>
      <c r="C546" s="72"/>
      <c r="D546" s="76"/>
    </row>
    <row r="547">
      <c r="A547" s="77"/>
      <c r="B547" s="75"/>
      <c r="C547" s="72"/>
      <c r="D547" s="76"/>
    </row>
    <row r="548">
      <c r="A548" s="77"/>
      <c r="B548" s="75"/>
      <c r="C548" s="72"/>
      <c r="D548" s="76"/>
    </row>
    <row r="549">
      <c r="A549" s="77"/>
      <c r="B549" s="75"/>
      <c r="C549" s="72"/>
      <c r="D549" s="76"/>
    </row>
    <row r="550">
      <c r="A550" s="77"/>
      <c r="B550" s="75"/>
      <c r="C550" s="72"/>
      <c r="D550" s="76"/>
    </row>
    <row r="551">
      <c r="A551" s="77"/>
      <c r="B551" s="75"/>
      <c r="C551" s="72"/>
      <c r="D551" s="76"/>
    </row>
    <row r="552">
      <c r="A552" s="77"/>
      <c r="B552" s="75"/>
      <c r="C552" s="72"/>
      <c r="D552" s="76"/>
    </row>
    <row r="553">
      <c r="A553" s="77"/>
      <c r="B553" s="75"/>
      <c r="C553" s="72"/>
      <c r="D553" s="76"/>
    </row>
    <row r="554">
      <c r="A554" s="77"/>
      <c r="B554" s="75"/>
      <c r="C554" s="72"/>
      <c r="D554" s="76"/>
    </row>
    <row r="555">
      <c r="A555" s="77"/>
      <c r="B555" s="75"/>
      <c r="C555" s="72"/>
      <c r="D555" s="76"/>
    </row>
    <row r="556">
      <c r="A556" s="77"/>
      <c r="B556" s="75"/>
      <c r="C556" s="72"/>
      <c r="D556" s="76"/>
    </row>
    <row r="557">
      <c r="A557" s="77"/>
      <c r="B557" s="75"/>
      <c r="C557" s="72"/>
      <c r="D557" s="76"/>
    </row>
    <row r="558">
      <c r="A558" s="77"/>
      <c r="B558" s="75"/>
      <c r="C558" s="72"/>
      <c r="D558" s="76"/>
    </row>
    <row r="559">
      <c r="A559" s="77"/>
      <c r="B559" s="75"/>
      <c r="C559" s="72"/>
      <c r="D559" s="76"/>
    </row>
    <row r="560">
      <c r="A560" s="77"/>
      <c r="B560" s="75"/>
      <c r="C560" s="72"/>
      <c r="D560" s="76"/>
    </row>
    <row r="561">
      <c r="A561" s="77"/>
      <c r="B561" s="75"/>
      <c r="C561" s="72"/>
      <c r="D561" s="76"/>
    </row>
    <row r="562">
      <c r="A562" s="77"/>
      <c r="B562" s="75"/>
      <c r="C562" s="72"/>
      <c r="D562" s="76"/>
    </row>
    <row r="563">
      <c r="A563" s="77"/>
      <c r="B563" s="75"/>
      <c r="C563" s="72"/>
      <c r="D563" s="76"/>
    </row>
    <row r="564">
      <c r="A564" s="77"/>
      <c r="B564" s="75"/>
      <c r="C564" s="72"/>
      <c r="D564" s="76"/>
    </row>
    <row r="565">
      <c r="A565" s="77"/>
      <c r="B565" s="75"/>
      <c r="C565" s="72"/>
      <c r="D565" s="76"/>
    </row>
    <row r="566">
      <c r="A566" s="77"/>
      <c r="B566" s="75"/>
      <c r="C566" s="72"/>
      <c r="D566" s="76"/>
    </row>
    <row r="567">
      <c r="A567" s="77"/>
      <c r="B567" s="75"/>
      <c r="C567" s="72"/>
      <c r="D567" s="76"/>
    </row>
    <row r="568">
      <c r="A568" s="77"/>
      <c r="B568" s="75"/>
      <c r="C568" s="72"/>
      <c r="D568" s="76"/>
    </row>
    <row r="569">
      <c r="A569" s="77"/>
      <c r="B569" s="75"/>
      <c r="C569" s="72"/>
      <c r="D569" s="76"/>
    </row>
    <row r="570">
      <c r="A570" s="77"/>
      <c r="B570" s="75"/>
      <c r="C570" s="72"/>
      <c r="D570" s="76"/>
    </row>
    <row r="571">
      <c r="A571" s="77"/>
      <c r="B571" s="75"/>
      <c r="C571" s="72"/>
      <c r="D571" s="76"/>
    </row>
    <row r="572">
      <c r="A572" s="77"/>
      <c r="B572" s="75"/>
      <c r="C572" s="72"/>
      <c r="D572" s="76"/>
    </row>
    <row r="573">
      <c r="A573" s="77"/>
      <c r="B573" s="75"/>
      <c r="C573" s="72"/>
      <c r="D573" s="76"/>
    </row>
    <row r="574">
      <c r="A574" s="77"/>
      <c r="B574" s="75"/>
      <c r="C574" s="72"/>
      <c r="D574" s="76"/>
    </row>
    <row r="575">
      <c r="A575" s="77"/>
      <c r="B575" s="75"/>
      <c r="C575" s="72"/>
      <c r="D575" s="76"/>
    </row>
    <row r="576">
      <c r="A576" s="77"/>
      <c r="B576" s="75"/>
      <c r="C576" s="72"/>
      <c r="D576" s="76"/>
    </row>
    <row r="577">
      <c r="A577" s="77"/>
      <c r="B577" s="75"/>
      <c r="C577" s="72"/>
      <c r="D577" s="76"/>
    </row>
    <row r="578">
      <c r="A578" s="77"/>
      <c r="B578" s="75"/>
      <c r="C578" s="72"/>
      <c r="D578" s="76"/>
    </row>
    <row r="579">
      <c r="A579" s="77"/>
      <c r="B579" s="75"/>
      <c r="C579" s="72"/>
      <c r="D579" s="76"/>
    </row>
    <row r="580">
      <c r="A580" s="77"/>
      <c r="B580" s="75"/>
      <c r="C580" s="72"/>
      <c r="D580" s="76"/>
    </row>
    <row r="581">
      <c r="A581" s="77"/>
      <c r="B581" s="75"/>
      <c r="C581" s="72"/>
      <c r="D581" s="76"/>
    </row>
    <row r="582">
      <c r="A582" s="77"/>
      <c r="B582" s="75"/>
      <c r="C582" s="72"/>
      <c r="D582" s="76"/>
    </row>
    <row r="583">
      <c r="A583" s="77"/>
      <c r="B583" s="75"/>
      <c r="C583" s="72"/>
      <c r="D583" s="76"/>
    </row>
    <row r="584">
      <c r="A584" s="77"/>
      <c r="B584" s="75"/>
      <c r="C584" s="72"/>
      <c r="D584" s="76"/>
    </row>
    <row r="585">
      <c r="A585" s="77"/>
      <c r="B585" s="75"/>
      <c r="C585" s="72"/>
      <c r="D585" s="76"/>
    </row>
    <row r="586">
      <c r="A586" s="77"/>
      <c r="B586" s="75"/>
      <c r="C586" s="72"/>
      <c r="D586" s="76"/>
    </row>
    <row r="587">
      <c r="A587" s="77"/>
      <c r="B587" s="75"/>
      <c r="C587" s="72"/>
      <c r="D587" s="76"/>
    </row>
    <row r="588">
      <c r="A588" s="77"/>
      <c r="B588" s="75"/>
      <c r="C588" s="72"/>
      <c r="D588" s="76"/>
    </row>
    <row r="589">
      <c r="A589" s="77"/>
      <c r="B589" s="75"/>
      <c r="C589" s="72"/>
      <c r="D589" s="76"/>
    </row>
    <row r="590">
      <c r="A590" s="77"/>
      <c r="B590" s="75"/>
      <c r="C590" s="72"/>
      <c r="D590" s="76"/>
    </row>
    <row r="591">
      <c r="A591" s="77"/>
      <c r="B591" s="75"/>
      <c r="C591" s="72"/>
      <c r="D591" s="76"/>
    </row>
    <row r="592">
      <c r="A592" s="77"/>
      <c r="B592" s="75"/>
      <c r="C592" s="72"/>
      <c r="D592" s="76"/>
    </row>
    <row r="593">
      <c r="A593" s="77"/>
      <c r="B593" s="75"/>
      <c r="C593" s="72"/>
      <c r="D593" s="76"/>
    </row>
    <row r="594">
      <c r="A594" s="77"/>
      <c r="B594" s="75"/>
      <c r="C594" s="72"/>
      <c r="D594" s="76"/>
    </row>
    <row r="595">
      <c r="A595" s="77"/>
      <c r="B595" s="75"/>
      <c r="C595" s="72"/>
      <c r="D595" s="76"/>
    </row>
    <row r="596">
      <c r="A596" s="77"/>
      <c r="B596" s="75"/>
      <c r="C596" s="72"/>
      <c r="D596" s="76"/>
    </row>
    <row r="597">
      <c r="A597" s="77"/>
      <c r="B597" s="75"/>
      <c r="C597" s="72"/>
      <c r="D597" s="76"/>
    </row>
    <row r="598">
      <c r="A598" s="77"/>
      <c r="B598" s="75"/>
      <c r="C598" s="72"/>
      <c r="D598" s="76"/>
    </row>
    <row r="599">
      <c r="A599" s="77"/>
      <c r="B599" s="75"/>
      <c r="C599" s="72"/>
      <c r="D599" s="76"/>
    </row>
    <row r="600">
      <c r="A600" s="77"/>
      <c r="B600" s="75"/>
      <c r="C600" s="72"/>
      <c r="D600" s="76"/>
    </row>
    <row r="601">
      <c r="A601" s="77"/>
      <c r="B601" s="75"/>
      <c r="C601" s="72"/>
      <c r="D601" s="76"/>
    </row>
    <row r="602">
      <c r="A602" s="77"/>
      <c r="B602" s="75"/>
      <c r="C602" s="72"/>
      <c r="D602" s="76"/>
    </row>
    <row r="603">
      <c r="A603" s="77"/>
      <c r="B603" s="75"/>
      <c r="C603" s="72"/>
      <c r="D603" s="76"/>
    </row>
    <row r="604">
      <c r="A604" s="77"/>
      <c r="B604" s="75"/>
      <c r="C604" s="72"/>
      <c r="D604" s="76"/>
    </row>
    <row r="605">
      <c r="A605" s="77"/>
      <c r="B605" s="75"/>
      <c r="C605" s="72"/>
      <c r="D605" s="76"/>
    </row>
    <row r="606">
      <c r="A606" s="77"/>
      <c r="B606" s="75"/>
      <c r="C606" s="72"/>
      <c r="D606" s="76"/>
    </row>
    <row r="607">
      <c r="A607" s="77"/>
      <c r="B607" s="75"/>
      <c r="C607" s="72"/>
      <c r="D607" s="76"/>
    </row>
    <row r="608">
      <c r="A608" s="77"/>
      <c r="B608" s="75"/>
      <c r="C608" s="72"/>
      <c r="D608" s="76"/>
    </row>
    <row r="609">
      <c r="A609" s="77"/>
      <c r="B609" s="75"/>
      <c r="C609" s="72"/>
      <c r="D609" s="76"/>
    </row>
    <row r="610">
      <c r="A610" s="77"/>
      <c r="B610" s="75"/>
      <c r="C610" s="72"/>
      <c r="D610" s="76"/>
    </row>
    <row r="611">
      <c r="A611" s="77"/>
      <c r="B611" s="75"/>
      <c r="C611" s="72"/>
      <c r="D611" s="76"/>
    </row>
    <row r="612">
      <c r="A612" s="77"/>
      <c r="B612" s="75"/>
      <c r="C612" s="72"/>
      <c r="D612" s="76"/>
    </row>
    <row r="613">
      <c r="A613" s="77"/>
      <c r="B613" s="75"/>
      <c r="C613" s="72"/>
      <c r="D613" s="76"/>
    </row>
    <row r="614">
      <c r="A614" s="77"/>
      <c r="B614" s="75"/>
      <c r="C614" s="72"/>
      <c r="D614" s="76"/>
    </row>
    <row r="615">
      <c r="A615" s="77"/>
      <c r="B615" s="75"/>
      <c r="C615" s="72"/>
      <c r="D615" s="76"/>
    </row>
    <row r="616">
      <c r="A616" s="77"/>
      <c r="B616" s="75"/>
      <c r="C616" s="72"/>
      <c r="D616" s="76"/>
    </row>
    <row r="617">
      <c r="A617" s="77"/>
      <c r="B617" s="75"/>
      <c r="C617" s="72"/>
      <c r="D617" s="76"/>
    </row>
    <row r="618">
      <c r="A618" s="77"/>
      <c r="B618" s="75"/>
      <c r="C618" s="72"/>
      <c r="D618" s="76"/>
    </row>
    <row r="619">
      <c r="A619" s="77"/>
      <c r="B619" s="75"/>
      <c r="C619" s="72"/>
      <c r="D619" s="76"/>
    </row>
    <row r="620">
      <c r="A620" s="77"/>
      <c r="B620" s="75"/>
      <c r="C620" s="72"/>
      <c r="D620" s="76"/>
    </row>
    <row r="621">
      <c r="A621" s="77"/>
      <c r="B621" s="75"/>
      <c r="C621" s="72"/>
      <c r="D621" s="76"/>
    </row>
    <row r="622">
      <c r="A622" s="77"/>
      <c r="B622" s="75"/>
      <c r="C622" s="72"/>
      <c r="D622" s="76"/>
    </row>
    <row r="623">
      <c r="A623" s="77"/>
      <c r="B623" s="75"/>
      <c r="C623" s="72"/>
      <c r="D623" s="76"/>
    </row>
    <row r="624">
      <c r="A624" s="77"/>
      <c r="B624" s="75"/>
      <c r="C624" s="72"/>
      <c r="D624" s="76"/>
    </row>
    <row r="625">
      <c r="A625" s="77"/>
      <c r="B625" s="75"/>
      <c r="C625" s="72"/>
      <c r="D625" s="76"/>
    </row>
    <row r="626">
      <c r="A626" s="77"/>
      <c r="B626" s="75"/>
      <c r="C626" s="72"/>
      <c r="D626" s="76"/>
    </row>
    <row r="627">
      <c r="A627" s="77"/>
      <c r="B627" s="75"/>
      <c r="C627" s="72"/>
      <c r="D627" s="76"/>
    </row>
    <row r="628">
      <c r="A628" s="77"/>
      <c r="B628" s="75"/>
      <c r="C628" s="72"/>
      <c r="D628" s="76"/>
    </row>
    <row r="629">
      <c r="A629" s="77"/>
      <c r="B629" s="75"/>
      <c r="C629" s="72"/>
      <c r="D629" s="76"/>
    </row>
    <row r="630">
      <c r="A630" s="77"/>
      <c r="B630" s="75"/>
      <c r="C630" s="72"/>
      <c r="D630" s="76"/>
    </row>
    <row r="631">
      <c r="A631" s="77"/>
      <c r="B631" s="75"/>
      <c r="C631" s="72"/>
      <c r="D631" s="76"/>
    </row>
    <row r="632">
      <c r="A632" s="77"/>
      <c r="B632" s="75"/>
      <c r="C632" s="72"/>
      <c r="D632" s="76"/>
    </row>
    <row r="633">
      <c r="A633" s="77"/>
      <c r="B633" s="75"/>
      <c r="C633" s="72"/>
      <c r="D633" s="76"/>
    </row>
    <row r="634">
      <c r="A634" s="77"/>
      <c r="B634" s="75"/>
      <c r="C634" s="72"/>
      <c r="D634" s="76"/>
    </row>
    <row r="635">
      <c r="A635" s="77"/>
      <c r="B635" s="75"/>
      <c r="C635" s="72"/>
      <c r="D635" s="76"/>
    </row>
    <row r="636">
      <c r="A636" s="77"/>
      <c r="B636" s="75"/>
      <c r="C636" s="72"/>
      <c r="D636" s="76"/>
    </row>
    <row r="637">
      <c r="A637" s="77"/>
      <c r="B637" s="75"/>
      <c r="C637" s="72"/>
      <c r="D637" s="76"/>
    </row>
    <row r="638">
      <c r="A638" s="77"/>
      <c r="B638" s="75"/>
      <c r="C638" s="72"/>
      <c r="D638" s="76"/>
    </row>
    <row r="639">
      <c r="A639" s="77"/>
      <c r="B639" s="75"/>
      <c r="C639" s="72"/>
      <c r="D639" s="76"/>
    </row>
    <row r="640">
      <c r="A640" s="77"/>
      <c r="B640" s="75"/>
      <c r="C640" s="72"/>
      <c r="D640" s="76"/>
    </row>
    <row r="641">
      <c r="A641" s="77"/>
      <c r="B641" s="75"/>
      <c r="C641" s="72"/>
      <c r="D641" s="76"/>
    </row>
    <row r="642">
      <c r="A642" s="77"/>
      <c r="B642" s="75"/>
      <c r="C642" s="72"/>
      <c r="D642" s="76"/>
    </row>
    <row r="643">
      <c r="A643" s="77"/>
      <c r="B643" s="75"/>
      <c r="C643" s="72"/>
      <c r="D643" s="76"/>
    </row>
    <row r="644">
      <c r="A644" s="77"/>
      <c r="B644" s="75"/>
      <c r="C644" s="72"/>
      <c r="D644" s="76"/>
    </row>
    <row r="645">
      <c r="A645" s="77"/>
      <c r="B645" s="75"/>
      <c r="C645" s="72"/>
      <c r="D645" s="76"/>
    </row>
    <row r="646">
      <c r="A646" s="77"/>
      <c r="B646" s="75"/>
      <c r="C646" s="72"/>
      <c r="D646" s="76"/>
    </row>
    <row r="647">
      <c r="A647" s="77"/>
      <c r="B647" s="75"/>
      <c r="C647" s="72"/>
      <c r="D647" s="76"/>
    </row>
    <row r="648">
      <c r="A648" s="77"/>
      <c r="B648" s="75"/>
      <c r="C648" s="72"/>
      <c r="D648" s="76"/>
    </row>
    <row r="649">
      <c r="A649" s="77"/>
      <c r="B649" s="75"/>
      <c r="C649" s="72"/>
      <c r="D649" s="76"/>
    </row>
    <row r="650">
      <c r="A650" s="77"/>
      <c r="B650" s="75"/>
      <c r="C650" s="72"/>
      <c r="D650" s="76"/>
    </row>
    <row r="651">
      <c r="A651" s="77"/>
      <c r="B651" s="75"/>
      <c r="C651" s="72"/>
      <c r="D651" s="76"/>
    </row>
    <row r="652">
      <c r="A652" s="77"/>
      <c r="B652" s="75"/>
      <c r="C652" s="72"/>
      <c r="D652" s="76"/>
    </row>
    <row r="653">
      <c r="A653" s="77"/>
      <c r="B653" s="75"/>
      <c r="C653" s="72"/>
      <c r="D653" s="76"/>
    </row>
    <row r="654">
      <c r="A654" s="77"/>
      <c r="B654" s="75"/>
      <c r="C654" s="72"/>
      <c r="D654" s="76"/>
    </row>
    <row r="655">
      <c r="A655" s="77"/>
      <c r="B655" s="75"/>
      <c r="C655" s="72"/>
      <c r="D655" s="76"/>
    </row>
    <row r="656">
      <c r="A656" s="77"/>
      <c r="B656" s="75"/>
      <c r="C656" s="72"/>
      <c r="D656" s="76"/>
    </row>
    <row r="657">
      <c r="A657" s="77"/>
      <c r="B657" s="75"/>
      <c r="C657" s="72"/>
      <c r="D657" s="76"/>
    </row>
    <row r="658">
      <c r="A658" s="77"/>
      <c r="B658" s="75"/>
      <c r="C658" s="72"/>
      <c r="D658" s="76"/>
    </row>
    <row r="659">
      <c r="A659" s="77"/>
      <c r="B659" s="75"/>
      <c r="C659" s="72"/>
      <c r="D659" s="76"/>
    </row>
    <row r="660">
      <c r="A660" s="77"/>
      <c r="B660" s="75"/>
      <c r="C660" s="72"/>
      <c r="D660" s="76"/>
    </row>
    <row r="661">
      <c r="A661" s="77"/>
      <c r="B661" s="75"/>
      <c r="C661" s="72"/>
      <c r="D661" s="76"/>
    </row>
    <row r="662">
      <c r="A662" s="77"/>
      <c r="B662" s="75"/>
      <c r="C662" s="72"/>
      <c r="D662" s="76"/>
    </row>
    <row r="663">
      <c r="A663" s="77"/>
      <c r="B663" s="75"/>
      <c r="C663" s="72"/>
      <c r="D663" s="76"/>
    </row>
    <row r="664">
      <c r="A664" s="77"/>
      <c r="B664" s="75"/>
      <c r="C664" s="72"/>
      <c r="D664" s="76"/>
    </row>
    <row r="665">
      <c r="A665" s="77"/>
      <c r="B665" s="75"/>
      <c r="C665" s="72"/>
      <c r="D665" s="76"/>
    </row>
    <row r="666">
      <c r="A666" s="77"/>
      <c r="B666" s="75"/>
      <c r="C666" s="72"/>
      <c r="D666" s="76"/>
    </row>
    <row r="667">
      <c r="A667" s="77"/>
      <c r="B667" s="75"/>
      <c r="C667" s="72"/>
      <c r="D667" s="76"/>
    </row>
    <row r="668">
      <c r="A668" s="77"/>
      <c r="B668" s="75"/>
      <c r="C668" s="72"/>
      <c r="D668" s="76"/>
    </row>
    <row r="669">
      <c r="A669" s="77"/>
      <c r="B669" s="75"/>
      <c r="C669" s="72"/>
      <c r="D669" s="76"/>
    </row>
    <row r="670">
      <c r="A670" s="77"/>
      <c r="B670" s="75"/>
      <c r="C670" s="72"/>
      <c r="D670" s="76"/>
    </row>
    <row r="671">
      <c r="A671" s="77"/>
      <c r="B671" s="75"/>
      <c r="C671" s="72"/>
      <c r="D671" s="76"/>
    </row>
    <row r="672">
      <c r="A672" s="77"/>
      <c r="B672" s="75"/>
      <c r="C672" s="72"/>
      <c r="D672" s="76"/>
    </row>
    <row r="673">
      <c r="A673" s="77"/>
      <c r="B673" s="75"/>
      <c r="C673" s="72"/>
      <c r="D673" s="76"/>
    </row>
    <row r="674">
      <c r="A674" s="77"/>
      <c r="B674" s="75"/>
      <c r="C674" s="72"/>
      <c r="D674" s="76"/>
    </row>
    <row r="675">
      <c r="A675" s="77"/>
      <c r="B675" s="75"/>
      <c r="C675" s="72"/>
      <c r="D675" s="76"/>
    </row>
    <row r="676">
      <c r="A676" s="77"/>
      <c r="B676" s="75"/>
      <c r="C676" s="72"/>
      <c r="D676" s="76"/>
    </row>
    <row r="677">
      <c r="A677" s="77"/>
      <c r="B677" s="75"/>
      <c r="C677" s="72"/>
      <c r="D677" s="76"/>
    </row>
    <row r="678">
      <c r="A678" s="77"/>
      <c r="B678" s="75"/>
      <c r="C678" s="72"/>
      <c r="D678" s="76"/>
    </row>
    <row r="679">
      <c r="A679" s="77"/>
      <c r="B679" s="75"/>
      <c r="C679" s="72"/>
      <c r="D679" s="76"/>
    </row>
    <row r="680">
      <c r="A680" s="77"/>
      <c r="B680" s="75"/>
      <c r="C680" s="72"/>
      <c r="D680" s="76"/>
    </row>
    <row r="681">
      <c r="A681" s="77"/>
      <c r="B681" s="75"/>
      <c r="C681" s="72"/>
      <c r="D681" s="76"/>
    </row>
    <row r="682">
      <c r="A682" s="77"/>
      <c r="B682" s="75"/>
      <c r="C682" s="72"/>
      <c r="D682" s="76"/>
    </row>
    <row r="683">
      <c r="A683" s="77"/>
      <c r="B683" s="75"/>
      <c r="C683" s="72"/>
      <c r="D683" s="76"/>
    </row>
    <row r="684">
      <c r="A684" s="77"/>
      <c r="B684" s="75"/>
      <c r="C684" s="72"/>
      <c r="D684" s="76"/>
    </row>
    <row r="685">
      <c r="A685" s="77"/>
      <c r="B685" s="75"/>
      <c r="C685" s="72"/>
      <c r="D685" s="76"/>
    </row>
    <row r="686">
      <c r="A686" s="77"/>
      <c r="B686" s="75"/>
      <c r="C686" s="72"/>
      <c r="D686" s="76"/>
    </row>
    <row r="687">
      <c r="A687" s="77"/>
      <c r="B687" s="75"/>
      <c r="C687" s="72"/>
      <c r="D687" s="76"/>
    </row>
    <row r="688">
      <c r="A688" s="77"/>
      <c r="B688" s="75"/>
      <c r="C688" s="72"/>
      <c r="D688" s="76"/>
    </row>
    <row r="689">
      <c r="A689" s="77"/>
      <c r="B689" s="75"/>
      <c r="C689" s="72"/>
      <c r="D689" s="76"/>
    </row>
    <row r="690">
      <c r="A690" s="77"/>
      <c r="B690" s="75"/>
      <c r="C690" s="72"/>
      <c r="D690" s="76"/>
    </row>
    <row r="691">
      <c r="A691" s="77"/>
      <c r="B691" s="75"/>
      <c r="C691" s="72"/>
      <c r="D691" s="76"/>
    </row>
    <row r="692">
      <c r="A692" s="77"/>
      <c r="B692" s="75"/>
      <c r="C692" s="72"/>
      <c r="D692" s="76"/>
    </row>
    <row r="693">
      <c r="A693" s="77"/>
      <c r="B693" s="75"/>
      <c r="C693" s="72"/>
      <c r="D693" s="76"/>
    </row>
    <row r="694">
      <c r="A694" s="77"/>
      <c r="B694" s="75"/>
      <c r="C694" s="72"/>
      <c r="D694" s="76"/>
    </row>
    <row r="695">
      <c r="A695" s="77"/>
      <c r="B695" s="75"/>
      <c r="C695" s="72"/>
      <c r="D695" s="76"/>
    </row>
    <row r="696">
      <c r="A696" s="77"/>
      <c r="B696" s="75"/>
      <c r="C696" s="72"/>
      <c r="D696" s="76"/>
    </row>
    <row r="697">
      <c r="A697" s="77"/>
      <c r="B697" s="75"/>
      <c r="C697" s="72"/>
      <c r="D697" s="76"/>
    </row>
    <row r="698">
      <c r="A698" s="77"/>
      <c r="B698" s="75"/>
      <c r="C698" s="72"/>
      <c r="D698" s="76"/>
    </row>
    <row r="699">
      <c r="A699" s="77"/>
      <c r="B699" s="75"/>
      <c r="C699" s="72"/>
      <c r="D699" s="76"/>
    </row>
    <row r="700">
      <c r="A700" s="77"/>
      <c r="B700" s="75"/>
      <c r="C700" s="72"/>
      <c r="D700" s="76"/>
    </row>
    <row r="701">
      <c r="A701" s="77"/>
      <c r="B701" s="75"/>
      <c r="C701" s="72"/>
      <c r="D701" s="76"/>
    </row>
    <row r="702">
      <c r="A702" s="77"/>
      <c r="B702" s="75"/>
      <c r="C702" s="72"/>
      <c r="D702" s="76"/>
    </row>
    <row r="703">
      <c r="A703" s="77"/>
      <c r="B703" s="75"/>
      <c r="C703" s="72"/>
      <c r="D703" s="76"/>
    </row>
    <row r="704">
      <c r="A704" s="77"/>
      <c r="B704" s="75"/>
      <c r="C704" s="72"/>
      <c r="D704" s="76"/>
    </row>
    <row r="705">
      <c r="A705" s="77"/>
      <c r="B705" s="75"/>
      <c r="C705" s="72"/>
      <c r="D705" s="76"/>
    </row>
    <row r="706">
      <c r="A706" s="77"/>
      <c r="B706" s="75"/>
      <c r="C706" s="72"/>
      <c r="D706" s="76"/>
    </row>
    <row r="707">
      <c r="A707" s="77"/>
      <c r="B707" s="75"/>
      <c r="C707" s="72"/>
      <c r="D707" s="76"/>
    </row>
    <row r="708">
      <c r="A708" s="77"/>
      <c r="B708" s="75"/>
      <c r="C708" s="72"/>
      <c r="D708" s="76"/>
    </row>
    <row r="709">
      <c r="A709" s="77"/>
      <c r="B709" s="75"/>
      <c r="C709" s="72"/>
      <c r="D709" s="76"/>
    </row>
    <row r="710">
      <c r="A710" s="77"/>
      <c r="B710" s="75"/>
      <c r="C710" s="72"/>
      <c r="D710" s="76"/>
    </row>
    <row r="711">
      <c r="A711" s="77"/>
      <c r="B711" s="75"/>
      <c r="C711" s="72"/>
      <c r="D711" s="76"/>
    </row>
    <row r="712">
      <c r="A712" s="77"/>
      <c r="B712" s="75"/>
      <c r="C712" s="72"/>
      <c r="D712" s="76"/>
    </row>
    <row r="713">
      <c r="A713" s="77"/>
      <c r="B713" s="75"/>
      <c r="C713" s="72"/>
      <c r="D713" s="76"/>
    </row>
    <row r="714">
      <c r="A714" s="77"/>
      <c r="B714" s="75"/>
      <c r="C714" s="72"/>
      <c r="D714" s="76"/>
    </row>
    <row r="715">
      <c r="A715" s="77"/>
      <c r="B715" s="75"/>
      <c r="C715" s="72"/>
      <c r="D715" s="76"/>
    </row>
    <row r="716">
      <c r="A716" s="77"/>
      <c r="B716" s="75"/>
      <c r="C716" s="72"/>
      <c r="D716" s="76"/>
    </row>
    <row r="717">
      <c r="A717" s="77"/>
      <c r="B717" s="75"/>
      <c r="C717" s="72"/>
      <c r="D717" s="76"/>
    </row>
    <row r="718">
      <c r="A718" s="77"/>
      <c r="B718" s="75"/>
      <c r="C718" s="72"/>
      <c r="D718" s="76"/>
    </row>
    <row r="719">
      <c r="A719" s="77"/>
      <c r="B719" s="75"/>
      <c r="C719" s="72"/>
      <c r="D719" s="76"/>
    </row>
    <row r="720">
      <c r="A720" s="77"/>
      <c r="B720" s="75"/>
      <c r="C720" s="72"/>
      <c r="D720" s="76"/>
    </row>
    <row r="721">
      <c r="A721" s="77"/>
      <c r="B721" s="75"/>
      <c r="C721" s="72"/>
      <c r="D721" s="76"/>
    </row>
    <row r="722">
      <c r="A722" s="77"/>
      <c r="B722" s="75"/>
      <c r="C722" s="72"/>
      <c r="D722" s="76"/>
    </row>
    <row r="723">
      <c r="A723" s="77"/>
      <c r="B723" s="75"/>
      <c r="C723" s="72"/>
      <c r="D723" s="76"/>
    </row>
    <row r="724">
      <c r="A724" s="77"/>
      <c r="B724" s="75"/>
      <c r="C724" s="72"/>
      <c r="D724" s="76"/>
    </row>
    <row r="725">
      <c r="A725" s="77"/>
      <c r="B725" s="75"/>
      <c r="C725" s="72"/>
      <c r="D725" s="76"/>
    </row>
    <row r="726">
      <c r="A726" s="77"/>
      <c r="B726" s="75"/>
      <c r="C726" s="72"/>
      <c r="D726" s="76"/>
    </row>
    <row r="727">
      <c r="A727" s="77"/>
      <c r="B727" s="75"/>
      <c r="C727" s="72"/>
      <c r="D727" s="76"/>
    </row>
    <row r="728">
      <c r="A728" s="77"/>
      <c r="B728" s="75"/>
      <c r="C728" s="72"/>
      <c r="D728" s="76"/>
    </row>
    <row r="729">
      <c r="A729" s="77"/>
      <c r="B729" s="75"/>
      <c r="C729" s="72"/>
      <c r="D729" s="76"/>
    </row>
    <row r="730">
      <c r="A730" s="77"/>
      <c r="B730" s="75"/>
      <c r="C730" s="72"/>
      <c r="D730" s="76"/>
    </row>
    <row r="731">
      <c r="A731" s="77"/>
      <c r="B731" s="75"/>
      <c r="C731" s="72"/>
      <c r="D731" s="76"/>
    </row>
    <row r="732">
      <c r="A732" s="77"/>
      <c r="B732" s="75"/>
      <c r="C732" s="72"/>
      <c r="D732" s="76"/>
    </row>
    <row r="733">
      <c r="A733" s="77"/>
      <c r="B733" s="75"/>
      <c r="C733" s="72"/>
      <c r="D733" s="76"/>
    </row>
    <row r="734">
      <c r="A734" s="77"/>
      <c r="B734" s="75"/>
      <c r="C734" s="72"/>
      <c r="D734" s="76"/>
    </row>
    <row r="735">
      <c r="A735" s="77"/>
      <c r="B735" s="75"/>
      <c r="C735" s="72"/>
      <c r="D735" s="76"/>
    </row>
    <row r="736">
      <c r="A736" s="77"/>
      <c r="B736" s="75"/>
      <c r="C736" s="72"/>
      <c r="D736" s="76"/>
    </row>
    <row r="737">
      <c r="A737" s="77"/>
      <c r="B737" s="75"/>
      <c r="C737" s="72"/>
      <c r="D737" s="76"/>
    </row>
    <row r="738">
      <c r="A738" s="77"/>
      <c r="B738" s="75"/>
      <c r="C738" s="72"/>
      <c r="D738" s="76"/>
    </row>
    <row r="739">
      <c r="A739" s="77"/>
      <c r="B739" s="75"/>
      <c r="C739" s="72"/>
      <c r="D739" s="76"/>
    </row>
    <row r="740">
      <c r="A740" s="77"/>
      <c r="B740" s="75"/>
      <c r="C740" s="72"/>
      <c r="D740" s="76"/>
    </row>
    <row r="741">
      <c r="A741" s="77"/>
      <c r="B741" s="75"/>
      <c r="C741" s="72"/>
      <c r="D741" s="76"/>
    </row>
    <row r="742">
      <c r="A742" s="77"/>
      <c r="B742" s="75"/>
      <c r="C742" s="72"/>
      <c r="D742" s="76"/>
    </row>
    <row r="743">
      <c r="A743" s="77"/>
      <c r="B743" s="75"/>
      <c r="C743" s="72"/>
      <c r="D743" s="76"/>
    </row>
    <row r="744">
      <c r="A744" s="77"/>
      <c r="B744" s="75"/>
      <c r="C744" s="72"/>
      <c r="D744" s="76"/>
    </row>
    <row r="745">
      <c r="A745" s="77"/>
      <c r="B745" s="75"/>
      <c r="C745" s="72"/>
      <c r="D745" s="76"/>
    </row>
    <row r="746">
      <c r="A746" s="77"/>
      <c r="B746" s="75"/>
      <c r="C746" s="72"/>
      <c r="D746" s="76"/>
    </row>
    <row r="747">
      <c r="A747" s="77"/>
      <c r="B747" s="75"/>
      <c r="C747" s="72"/>
      <c r="D747" s="76"/>
    </row>
    <row r="748">
      <c r="A748" s="77"/>
      <c r="B748" s="75"/>
      <c r="C748" s="72"/>
      <c r="D748" s="76"/>
    </row>
    <row r="749">
      <c r="A749" s="77"/>
      <c r="B749" s="75"/>
      <c r="C749" s="72"/>
      <c r="D749" s="76"/>
    </row>
    <row r="750">
      <c r="A750" s="77"/>
      <c r="B750" s="75"/>
      <c r="C750" s="72"/>
      <c r="D750" s="76"/>
    </row>
    <row r="751">
      <c r="A751" s="77"/>
      <c r="B751" s="75"/>
      <c r="C751" s="72"/>
      <c r="D751" s="76"/>
    </row>
    <row r="752">
      <c r="A752" s="77"/>
      <c r="B752" s="75"/>
      <c r="C752" s="72"/>
      <c r="D752" s="76"/>
    </row>
    <row r="753">
      <c r="A753" s="77"/>
      <c r="B753" s="75"/>
      <c r="C753" s="72"/>
      <c r="D753" s="76"/>
    </row>
    <row r="754">
      <c r="A754" s="77"/>
      <c r="B754" s="75"/>
      <c r="C754" s="72"/>
      <c r="D754" s="76"/>
    </row>
    <row r="755">
      <c r="A755" s="77"/>
      <c r="B755" s="75"/>
      <c r="C755" s="72"/>
      <c r="D755" s="76"/>
    </row>
    <row r="756">
      <c r="A756" s="77"/>
      <c r="B756" s="75"/>
      <c r="C756" s="72"/>
      <c r="D756" s="76"/>
    </row>
    <row r="757">
      <c r="A757" s="77"/>
      <c r="B757" s="75"/>
      <c r="C757" s="72"/>
      <c r="D757" s="76"/>
    </row>
    <row r="758">
      <c r="A758" s="77"/>
      <c r="B758" s="75"/>
      <c r="C758" s="72"/>
      <c r="D758" s="76"/>
    </row>
    <row r="759">
      <c r="A759" s="77"/>
      <c r="B759" s="75"/>
      <c r="C759" s="72"/>
      <c r="D759" s="76"/>
    </row>
    <row r="760">
      <c r="A760" s="77"/>
      <c r="B760" s="75"/>
      <c r="C760" s="72"/>
      <c r="D760" s="76"/>
    </row>
    <row r="761">
      <c r="A761" s="77"/>
      <c r="B761" s="75"/>
      <c r="C761" s="72"/>
      <c r="D761" s="76"/>
    </row>
    <row r="762">
      <c r="A762" s="77"/>
      <c r="B762" s="75"/>
      <c r="C762" s="72"/>
      <c r="D762" s="76"/>
    </row>
    <row r="763">
      <c r="A763" s="77"/>
      <c r="B763" s="75"/>
      <c r="C763" s="72"/>
      <c r="D763" s="76"/>
    </row>
    <row r="764">
      <c r="A764" s="77"/>
      <c r="B764" s="75"/>
      <c r="C764" s="72"/>
      <c r="D764" s="76"/>
    </row>
    <row r="765">
      <c r="A765" s="77"/>
      <c r="B765" s="75"/>
      <c r="C765" s="72"/>
      <c r="D765" s="76"/>
    </row>
    <row r="766">
      <c r="A766" s="77"/>
      <c r="B766" s="75"/>
      <c r="C766" s="72"/>
      <c r="D766" s="76"/>
    </row>
    <row r="767">
      <c r="A767" s="77"/>
      <c r="B767" s="75"/>
      <c r="C767" s="72"/>
      <c r="D767" s="76"/>
    </row>
    <row r="768">
      <c r="A768" s="77"/>
      <c r="B768" s="75"/>
      <c r="C768" s="72"/>
      <c r="D768" s="76"/>
    </row>
    <row r="769">
      <c r="A769" s="77"/>
      <c r="B769" s="75"/>
      <c r="C769" s="72"/>
      <c r="D769" s="76"/>
    </row>
    <row r="770">
      <c r="A770" s="77"/>
      <c r="B770" s="75"/>
      <c r="C770" s="72"/>
      <c r="D770" s="76"/>
    </row>
    <row r="771">
      <c r="A771" s="77"/>
      <c r="B771" s="75"/>
      <c r="C771" s="72"/>
      <c r="D771" s="76"/>
    </row>
    <row r="772">
      <c r="A772" s="77"/>
      <c r="B772" s="75"/>
      <c r="C772" s="72"/>
      <c r="D772" s="76"/>
    </row>
    <row r="773">
      <c r="A773" s="77"/>
      <c r="B773" s="75"/>
      <c r="C773" s="72"/>
      <c r="D773" s="76"/>
    </row>
    <row r="774">
      <c r="A774" s="77"/>
      <c r="B774" s="75"/>
      <c r="C774" s="72"/>
      <c r="D774" s="76"/>
    </row>
    <row r="775">
      <c r="A775" s="77"/>
      <c r="B775" s="75"/>
      <c r="C775" s="72"/>
      <c r="D775" s="76"/>
    </row>
    <row r="776">
      <c r="A776" s="77"/>
      <c r="B776" s="75"/>
      <c r="C776" s="72"/>
      <c r="D776" s="76"/>
    </row>
    <row r="777">
      <c r="A777" s="77"/>
      <c r="B777" s="75"/>
      <c r="C777" s="72"/>
      <c r="D777" s="76"/>
    </row>
    <row r="778">
      <c r="A778" s="77"/>
      <c r="B778" s="75"/>
      <c r="C778" s="72"/>
      <c r="D778" s="76"/>
    </row>
    <row r="779">
      <c r="A779" s="77"/>
      <c r="B779" s="75"/>
      <c r="C779" s="72"/>
      <c r="D779" s="76"/>
    </row>
    <row r="780">
      <c r="A780" s="77"/>
      <c r="B780" s="75"/>
      <c r="C780" s="72"/>
      <c r="D780" s="76"/>
    </row>
    <row r="781">
      <c r="A781" s="77"/>
      <c r="B781" s="75"/>
      <c r="C781" s="72"/>
      <c r="D781" s="76"/>
    </row>
    <row r="782">
      <c r="A782" s="77"/>
      <c r="B782" s="75"/>
      <c r="C782" s="72"/>
      <c r="D782" s="76"/>
    </row>
    <row r="783">
      <c r="A783" s="77"/>
      <c r="B783" s="75"/>
      <c r="C783" s="72"/>
      <c r="D783" s="76"/>
    </row>
    <row r="784">
      <c r="A784" s="77"/>
      <c r="B784" s="75"/>
      <c r="C784" s="72"/>
      <c r="D784" s="76"/>
    </row>
    <row r="785">
      <c r="A785" s="77"/>
      <c r="B785" s="75"/>
      <c r="C785" s="72"/>
      <c r="D785" s="76"/>
    </row>
    <row r="786">
      <c r="A786" s="77"/>
      <c r="B786" s="75"/>
      <c r="C786" s="72"/>
      <c r="D786" s="76"/>
    </row>
    <row r="787">
      <c r="A787" s="77"/>
      <c r="B787" s="75"/>
      <c r="C787" s="72"/>
      <c r="D787" s="76"/>
    </row>
    <row r="788">
      <c r="A788" s="77"/>
      <c r="B788" s="75"/>
      <c r="C788" s="72"/>
      <c r="D788" s="76"/>
    </row>
    <row r="789">
      <c r="A789" s="77"/>
      <c r="B789" s="75"/>
      <c r="C789" s="72"/>
      <c r="D789" s="76"/>
    </row>
    <row r="790">
      <c r="A790" s="77"/>
      <c r="B790" s="75"/>
      <c r="C790" s="72"/>
      <c r="D790" s="76"/>
    </row>
    <row r="791">
      <c r="A791" s="77"/>
      <c r="B791" s="75"/>
      <c r="C791" s="72"/>
      <c r="D791" s="76"/>
    </row>
    <row r="792">
      <c r="A792" s="77"/>
      <c r="B792" s="75"/>
      <c r="C792" s="72"/>
      <c r="D792" s="76"/>
    </row>
    <row r="793">
      <c r="A793" s="77"/>
      <c r="B793" s="75"/>
      <c r="C793" s="72"/>
      <c r="D793" s="76"/>
    </row>
    <row r="794">
      <c r="A794" s="77"/>
      <c r="B794" s="75"/>
      <c r="C794" s="72"/>
      <c r="D794" s="76"/>
    </row>
    <row r="795">
      <c r="A795" s="77"/>
      <c r="B795" s="75"/>
      <c r="C795" s="72"/>
      <c r="D795" s="76"/>
    </row>
    <row r="796">
      <c r="A796" s="77"/>
      <c r="B796" s="75"/>
      <c r="C796" s="72"/>
      <c r="D796" s="76"/>
    </row>
    <row r="797">
      <c r="A797" s="77"/>
      <c r="B797" s="75"/>
      <c r="C797" s="72"/>
      <c r="D797" s="76"/>
    </row>
    <row r="798">
      <c r="A798" s="77"/>
      <c r="B798" s="75"/>
      <c r="C798" s="72"/>
      <c r="D798" s="76"/>
    </row>
    <row r="799">
      <c r="A799" s="77"/>
      <c r="B799" s="75"/>
      <c r="C799" s="72"/>
      <c r="D799" s="76"/>
    </row>
    <row r="800">
      <c r="A800" s="77"/>
      <c r="B800" s="75"/>
      <c r="C800" s="72"/>
      <c r="D800" s="76"/>
    </row>
    <row r="801">
      <c r="A801" s="77"/>
      <c r="B801" s="75"/>
      <c r="C801" s="72"/>
      <c r="D801" s="76"/>
    </row>
    <row r="802">
      <c r="A802" s="77"/>
      <c r="B802" s="75"/>
      <c r="C802" s="72"/>
      <c r="D802" s="76"/>
    </row>
    <row r="803">
      <c r="A803" s="77"/>
      <c r="B803" s="75"/>
      <c r="C803" s="72"/>
      <c r="D803" s="76"/>
    </row>
    <row r="804">
      <c r="A804" s="77"/>
      <c r="B804" s="75"/>
      <c r="C804" s="72"/>
      <c r="D804" s="76"/>
    </row>
    <row r="805">
      <c r="A805" s="77"/>
      <c r="B805" s="75"/>
      <c r="C805" s="72"/>
      <c r="D805" s="76"/>
    </row>
    <row r="806">
      <c r="A806" s="77"/>
      <c r="B806" s="75"/>
      <c r="C806" s="72"/>
      <c r="D806" s="76"/>
    </row>
    <row r="807">
      <c r="A807" s="77"/>
      <c r="B807" s="75"/>
      <c r="C807" s="72"/>
      <c r="D807" s="76"/>
    </row>
    <row r="808">
      <c r="A808" s="77"/>
      <c r="B808" s="75"/>
      <c r="C808" s="72"/>
      <c r="D808" s="76"/>
    </row>
    <row r="809">
      <c r="A809" s="77"/>
      <c r="B809" s="75"/>
      <c r="C809" s="72"/>
      <c r="D809" s="76"/>
    </row>
    <row r="810">
      <c r="A810" s="77"/>
      <c r="B810" s="75"/>
      <c r="C810" s="72"/>
      <c r="D810" s="76"/>
    </row>
    <row r="811">
      <c r="A811" s="77"/>
      <c r="B811" s="75"/>
      <c r="C811" s="72"/>
      <c r="D811" s="76"/>
    </row>
    <row r="812">
      <c r="A812" s="77"/>
      <c r="B812" s="75"/>
      <c r="C812" s="72"/>
      <c r="D812" s="76"/>
    </row>
    <row r="813">
      <c r="A813" s="77"/>
      <c r="B813" s="75"/>
      <c r="C813" s="72"/>
      <c r="D813" s="76"/>
    </row>
    <row r="814">
      <c r="A814" s="77"/>
      <c r="B814" s="75"/>
      <c r="C814" s="72"/>
      <c r="D814" s="76"/>
    </row>
    <row r="815">
      <c r="A815" s="77"/>
      <c r="B815" s="75"/>
      <c r="C815" s="72"/>
      <c r="D815" s="76"/>
    </row>
    <row r="816">
      <c r="A816" s="77"/>
      <c r="B816" s="75"/>
      <c r="C816" s="72"/>
      <c r="D816" s="76"/>
    </row>
    <row r="817">
      <c r="A817" s="77"/>
      <c r="B817" s="75"/>
      <c r="C817" s="72"/>
      <c r="D817" s="76"/>
    </row>
    <row r="818">
      <c r="A818" s="77"/>
      <c r="B818" s="75"/>
      <c r="C818" s="72"/>
      <c r="D818" s="76"/>
    </row>
    <row r="819">
      <c r="A819" s="77"/>
      <c r="B819" s="75"/>
      <c r="C819" s="72"/>
      <c r="D819" s="76"/>
    </row>
    <row r="820">
      <c r="A820" s="77"/>
      <c r="B820" s="75"/>
      <c r="C820" s="72"/>
      <c r="D820" s="76"/>
    </row>
    <row r="821">
      <c r="A821" s="77"/>
      <c r="B821" s="75"/>
      <c r="C821" s="72"/>
      <c r="D821" s="76"/>
    </row>
    <row r="822">
      <c r="A822" s="77"/>
      <c r="B822" s="75"/>
      <c r="C822" s="72"/>
      <c r="D822" s="76"/>
    </row>
    <row r="823">
      <c r="A823" s="77"/>
      <c r="B823" s="75"/>
      <c r="C823" s="72"/>
      <c r="D823" s="76"/>
    </row>
    <row r="824">
      <c r="A824" s="77"/>
      <c r="B824" s="75"/>
      <c r="C824" s="72"/>
      <c r="D824" s="76"/>
    </row>
    <row r="825">
      <c r="A825" s="77"/>
      <c r="B825" s="75"/>
      <c r="C825" s="72"/>
      <c r="D825" s="76"/>
    </row>
    <row r="826">
      <c r="A826" s="77"/>
      <c r="B826" s="75"/>
      <c r="C826" s="72"/>
      <c r="D826" s="76"/>
    </row>
    <row r="827">
      <c r="A827" s="77"/>
      <c r="B827" s="75"/>
      <c r="C827" s="72"/>
      <c r="D827" s="76"/>
    </row>
    <row r="828">
      <c r="A828" s="77"/>
      <c r="B828" s="75"/>
      <c r="C828" s="72"/>
      <c r="D828" s="76"/>
    </row>
    <row r="829">
      <c r="A829" s="77"/>
      <c r="B829" s="75"/>
      <c r="C829" s="72"/>
      <c r="D829" s="76"/>
    </row>
    <row r="830">
      <c r="A830" s="77"/>
      <c r="B830" s="75"/>
      <c r="C830" s="72"/>
      <c r="D830" s="76"/>
    </row>
    <row r="831">
      <c r="A831" s="77"/>
      <c r="B831" s="75"/>
      <c r="C831" s="72"/>
      <c r="D831" s="76"/>
    </row>
    <row r="832">
      <c r="A832" s="77"/>
      <c r="B832" s="75"/>
      <c r="C832" s="72"/>
      <c r="D832" s="76"/>
    </row>
    <row r="833">
      <c r="A833" s="77"/>
      <c r="B833" s="75"/>
      <c r="C833" s="72"/>
      <c r="D833" s="76"/>
    </row>
    <row r="834">
      <c r="A834" s="77"/>
      <c r="B834" s="75"/>
      <c r="C834" s="72"/>
      <c r="D834" s="76"/>
    </row>
    <row r="835">
      <c r="A835" s="77"/>
      <c r="B835" s="75"/>
      <c r="C835" s="72"/>
      <c r="D835" s="76"/>
    </row>
    <row r="836">
      <c r="A836" s="77"/>
      <c r="B836" s="75"/>
      <c r="C836" s="72"/>
      <c r="D836" s="76"/>
    </row>
    <row r="837">
      <c r="A837" s="77"/>
      <c r="B837" s="75"/>
      <c r="C837" s="72"/>
      <c r="D837" s="76"/>
    </row>
    <row r="838">
      <c r="A838" s="77"/>
      <c r="B838" s="75"/>
      <c r="C838" s="72"/>
      <c r="D838" s="76"/>
    </row>
    <row r="839">
      <c r="A839" s="77"/>
      <c r="B839" s="75"/>
      <c r="C839" s="72"/>
      <c r="D839" s="76"/>
    </row>
    <row r="840">
      <c r="A840" s="77"/>
      <c r="B840" s="75"/>
      <c r="C840" s="72"/>
      <c r="D840" s="76"/>
    </row>
    <row r="841">
      <c r="A841" s="77"/>
      <c r="B841" s="75"/>
      <c r="C841" s="72"/>
      <c r="D841" s="76"/>
    </row>
    <row r="842">
      <c r="A842" s="77"/>
      <c r="B842" s="75"/>
      <c r="C842" s="72"/>
      <c r="D842" s="76"/>
    </row>
    <row r="843">
      <c r="A843" s="77"/>
      <c r="B843" s="75"/>
      <c r="C843" s="72"/>
      <c r="D843" s="76"/>
    </row>
    <row r="844">
      <c r="A844" s="77"/>
      <c r="B844" s="75"/>
      <c r="C844" s="72"/>
      <c r="D844" s="76"/>
    </row>
    <row r="845">
      <c r="A845" s="77"/>
      <c r="B845" s="75"/>
      <c r="C845" s="72"/>
      <c r="D845" s="76"/>
    </row>
    <row r="846">
      <c r="A846" s="77"/>
      <c r="B846" s="75"/>
      <c r="C846" s="72"/>
      <c r="D846" s="76"/>
    </row>
    <row r="847">
      <c r="A847" s="77"/>
      <c r="B847" s="75"/>
      <c r="C847" s="72"/>
      <c r="D847" s="76"/>
    </row>
    <row r="848">
      <c r="A848" s="77"/>
      <c r="B848" s="75"/>
      <c r="C848" s="72"/>
      <c r="D848" s="76"/>
    </row>
    <row r="849">
      <c r="A849" s="77"/>
      <c r="B849" s="75"/>
      <c r="C849" s="72"/>
      <c r="D849" s="76"/>
    </row>
    <row r="850">
      <c r="A850" s="77"/>
      <c r="B850" s="75"/>
      <c r="C850" s="72"/>
      <c r="D850" s="76"/>
    </row>
    <row r="851">
      <c r="A851" s="77"/>
      <c r="B851" s="75"/>
      <c r="C851" s="72"/>
      <c r="D851" s="76"/>
    </row>
    <row r="852">
      <c r="A852" s="77"/>
      <c r="B852" s="75"/>
      <c r="C852" s="72"/>
      <c r="D852" s="76"/>
    </row>
    <row r="853">
      <c r="A853" s="77"/>
      <c r="B853" s="75"/>
      <c r="C853" s="72"/>
      <c r="D853" s="76"/>
    </row>
    <row r="854">
      <c r="A854" s="77"/>
      <c r="B854" s="75"/>
      <c r="C854" s="72"/>
      <c r="D854" s="76"/>
    </row>
    <row r="855">
      <c r="A855" s="77"/>
      <c r="B855" s="75"/>
      <c r="C855" s="72"/>
      <c r="D855" s="76"/>
    </row>
    <row r="856">
      <c r="A856" s="77"/>
      <c r="B856" s="75"/>
      <c r="C856" s="72"/>
      <c r="D856" s="76"/>
    </row>
    <row r="857">
      <c r="A857" s="77"/>
      <c r="B857" s="75"/>
      <c r="C857" s="72"/>
      <c r="D857" s="76"/>
    </row>
    <row r="858">
      <c r="A858" s="77"/>
      <c r="B858" s="75"/>
      <c r="C858" s="72"/>
      <c r="D858" s="76"/>
    </row>
    <row r="859">
      <c r="A859" s="77"/>
      <c r="B859" s="75"/>
      <c r="C859" s="72"/>
      <c r="D859" s="76"/>
    </row>
    <row r="860">
      <c r="A860" s="77"/>
      <c r="B860" s="75"/>
      <c r="C860" s="72"/>
      <c r="D860" s="76"/>
    </row>
    <row r="861">
      <c r="A861" s="77"/>
      <c r="B861" s="75"/>
      <c r="C861" s="72"/>
      <c r="D861" s="76"/>
    </row>
    <row r="862">
      <c r="A862" s="77"/>
      <c r="B862" s="75"/>
      <c r="C862" s="72"/>
      <c r="D862" s="76"/>
    </row>
    <row r="863">
      <c r="A863" s="77"/>
      <c r="B863" s="75"/>
      <c r="C863" s="72"/>
      <c r="D863" s="76"/>
    </row>
    <row r="864">
      <c r="A864" s="77"/>
      <c r="B864" s="75"/>
      <c r="C864" s="72"/>
      <c r="D864" s="76"/>
    </row>
    <row r="865">
      <c r="A865" s="77"/>
      <c r="B865" s="75"/>
      <c r="C865" s="72"/>
      <c r="D865" s="76"/>
    </row>
    <row r="866">
      <c r="A866" s="77"/>
      <c r="B866" s="75"/>
      <c r="C866" s="72"/>
      <c r="D866" s="76"/>
    </row>
    <row r="867">
      <c r="A867" s="77"/>
      <c r="B867" s="75"/>
      <c r="C867" s="72"/>
      <c r="D867" s="76"/>
    </row>
    <row r="868">
      <c r="A868" s="77"/>
      <c r="B868" s="75"/>
      <c r="C868" s="72"/>
      <c r="D868" s="76"/>
    </row>
    <row r="869">
      <c r="A869" s="77"/>
      <c r="B869" s="75"/>
      <c r="C869" s="72"/>
      <c r="D869" s="76"/>
    </row>
    <row r="870">
      <c r="A870" s="77"/>
      <c r="B870" s="75"/>
      <c r="C870" s="72"/>
      <c r="D870" s="76"/>
    </row>
    <row r="871">
      <c r="A871" s="77"/>
      <c r="B871" s="75"/>
      <c r="C871" s="72"/>
      <c r="D871" s="76"/>
    </row>
    <row r="872">
      <c r="A872" s="77"/>
      <c r="B872" s="75"/>
      <c r="C872" s="72"/>
      <c r="D872" s="76"/>
    </row>
    <row r="873">
      <c r="A873" s="77"/>
      <c r="B873" s="75"/>
      <c r="C873" s="72"/>
      <c r="D873" s="76"/>
    </row>
    <row r="874">
      <c r="A874" s="77"/>
      <c r="B874" s="75"/>
      <c r="C874" s="72"/>
      <c r="D874" s="76"/>
    </row>
    <row r="875">
      <c r="A875" s="77"/>
      <c r="B875" s="75"/>
      <c r="C875" s="72"/>
      <c r="D875" s="76"/>
    </row>
    <row r="876">
      <c r="A876" s="77"/>
      <c r="B876" s="75"/>
      <c r="C876" s="72"/>
      <c r="D876" s="76"/>
    </row>
    <row r="877">
      <c r="A877" s="77"/>
      <c r="B877" s="75"/>
      <c r="C877" s="72"/>
      <c r="D877" s="76"/>
    </row>
    <row r="878">
      <c r="A878" s="77"/>
      <c r="B878" s="75"/>
      <c r="C878" s="72"/>
      <c r="D878" s="76"/>
    </row>
    <row r="879">
      <c r="A879" s="77"/>
      <c r="B879" s="75"/>
      <c r="C879" s="72"/>
      <c r="D879" s="76"/>
    </row>
    <row r="880">
      <c r="A880" s="77"/>
      <c r="B880" s="75"/>
      <c r="C880" s="72"/>
      <c r="D880" s="76"/>
    </row>
    <row r="881">
      <c r="A881" s="77"/>
      <c r="B881" s="75"/>
      <c r="C881" s="72"/>
      <c r="D881" s="76"/>
    </row>
    <row r="882">
      <c r="A882" s="77"/>
      <c r="B882" s="75"/>
      <c r="C882" s="72"/>
      <c r="D882" s="76"/>
    </row>
    <row r="883">
      <c r="A883" s="77"/>
      <c r="B883" s="75"/>
      <c r="C883" s="72"/>
      <c r="D883" s="76"/>
    </row>
    <row r="884">
      <c r="A884" s="77"/>
      <c r="B884" s="75"/>
      <c r="C884" s="72"/>
      <c r="D884" s="76"/>
    </row>
    <row r="885">
      <c r="A885" s="77"/>
      <c r="B885" s="75"/>
      <c r="C885" s="72"/>
      <c r="D885" s="76"/>
    </row>
    <row r="886">
      <c r="A886" s="77"/>
      <c r="B886" s="75"/>
      <c r="C886" s="72"/>
      <c r="D886" s="76"/>
    </row>
    <row r="887">
      <c r="A887" s="77"/>
      <c r="B887" s="75"/>
      <c r="C887" s="72"/>
      <c r="D887" s="76"/>
    </row>
    <row r="888">
      <c r="A888" s="77"/>
      <c r="B888" s="75"/>
      <c r="C888" s="72"/>
      <c r="D888" s="76"/>
    </row>
    <row r="889">
      <c r="A889" s="77"/>
      <c r="B889" s="75"/>
      <c r="C889" s="72"/>
      <c r="D889" s="76"/>
    </row>
    <row r="890">
      <c r="A890" s="77"/>
      <c r="B890" s="75"/>
      <c r="C890" s="72"/>
      <c r="D890" s="76"/>
    </row>
    <row r="891">
      <c r="A891" s="77"/>
      <c r="B891" s="75"/>
      <c r="C891" s="72"/>
      <c r="D891" s="76"/>
    </row>
    <row r="892">
      <c r="A892" s="77"/>
      <c r="B892" s="75"/>
      <c r="C892" s="72"/>
      <c r="D892" s="76"/>
    </row>
    <row r="893">
      <c r="A893" s="77"/>
      <c r="B893" s="75"/>
      <c r="C893" s="72"/>
      <c r="D893" s="76"/>
    </row>
    <row r="894">
      <c r="A894" s="77"/>
      <c r="B894" s="75"/>
      <c r="C894" s="72"/>
      <c r="D894" s="76"/>
    </row>
    <row r="895">
      <c r="A895" s="77"/>
      <c r="B895" s="75"/>
      <c r="C895" s="72"/>
      <c r="D895" s="76"/>
    </row>
    <row r="896">
      <c r="A896" s="77"/>
      <c r="B896" s="75"/>
      <c r="C896" s="72"/>
      <c r="D896" s="76"/>
    </row>
    <row r="897">
      <c r="A897" s="77"/>
      <c r="B897" s="75"/>
      <c r="C897" s="72"/>
      <c r="D897" s="76"/>
    </row>
    <row r="898">
      <c r="A898" s="77"/>
      <c r="B898" s="75"/>
      <c r="C898" s="72"/>
      <c r="D898" s="76"/>
    </row>
    <row r="899">
      <c r="A899" s="77"/>
      <c r="B899" s="75"/>
      <c r="C899" s="72"/>
      <c r="D899" s="76"/>
    </row>
    <row r="900">
      <c r="A900" s="77"/>
      <c r="B900" s="75"/>
      <c r="C900" s="72"/>
      <c r="D900" s="76"/>
    </row>
    <row r="901">
      <c r="A901" s="77"/>
      <c r="B901" s="75"/>
      <c r="C901" s="72"/>
      <c r="D901" s="76"/>
    </row>
    <row r="902">
      <c r="A902" s="77"/>
      <c r="B902" s="75"/>
      <c r="C902" s="72"/>
      <c r="D902" s="76"/>
    </row>
    <row r="903">
      <c r="A903" s="77"/>
      <c r="B903" s="75"/>
      <c r="C903" s="72"/>
      <c r="D903" s="76"/>
    </row>
    <row r="904">
      <c r="A904" s="77"/>
      <c r="B904" s="75"/>
      <c r="C904" s="72"/>
      <c r="D904" s="76"/>
    </row>
    <row r="905">
      <c r="A905" s="77"/>
      <c r="B905" s="75"/>
      <c r="C905" s="72"/>
      <c r="D905" s="76"/>
    </row>
    <row r="906">
      <c r="A906" s="77"/>
      <c r="B906" s="75"/>
      <c r="C906" s="72"/>
      <c r="D906" s="76"/>
    </row>
    <row r="907">
      <c r="A907" s="77"/>
      <c r="B907" s="75"/>
      <c r="C907" s="72"/>
      <c r="D907" s="76"/>
    </row>
    <row r="908">
      <c r="A908" s="77"/>
      <c r="B908" s="75"/>
      <c r="C908" s="72"/>
      <c r="D908" s="76"/>
    </row>
    <row r="909">
      <c r="A909" s="77"/>
      <c r="B909" s="75"/>
      <c r="C909" s="72"/>
      <c r="D909" s="76"/>
    </row>
    <row r="910">
      <c r="A910" s="77"/>
      <c r="B910" s="75"/>
      <c r="C910" s="72"/>
      <c r="D910" s="76"/>
    </row>
    <row r="911">
      <c r="A911" s="77"/>
      <c r="B911" s="75"/>
      <c r="C911" s="72"/>
      <c r="D911" s="76"/>
    </row>
    <row r="912">
      <c r="A912" s="77"/>
      <c r="B912" s="75"/>
      <c r="C912" s="72"/>
      <c r="D912" s="76"/>
    </row>
    <row r="913">
      <c r="A913" s="77"/>
      <c r="B913" s="75"/>
      <c r="C913" s="72"/>
      <c r="D913" s="76"/>
    </row>
    <row r="914">
      <c r="A914" s="77"/>
      <c r="B914" s="75"/>
      <c r="C914" s="72"/>
      <c r="D914" s="76"/>
    </row>
    <row r="915">
      <c r="A915" s="77"/>
      <c r="B915" s="75"/>
      <c r="C915" s="72"/>
      <c r="D915" s="76"/>
    </row>
    <row r="916">
      <c r="A916" s="77"/>
      <c r="B916" s="75"/>
      <c r="C916" s="72"/>
      <c r="D916" s="76"/>
    </row>
    <row r="917">
      <c r="A917" s="77"/>
      <c r="B917" s="75"/>
      <c r="C917" s="72"/>
      <c r="D917" s="76"/>
    </row>
    <row r="918">
      <c r="A918" s="77"/>
      <c r="B918" s="75"/>
      <c r="C918" s="72"/>
      <c r="D918" s="76"/>
    </row>
    <row r="919">
      <c r="A919" s="77"/>
      <c r="B919" s="75"/>
      <c r="C919" s="72"/>
      <c r="D919" s="76"/>
    </row>
    <row r="920">
      <c r="A920" s="77"/>
      <c r="B920" s="75"/>
      <c r="C920" s="72"/>
      <c r="D920" s="76"/>
    </row>
    <row r="921">
      <c r="A921" s="77"/>
      <c r="B921" s="75"/>
      <c r="C921" s="72"/>
      <c r="D921" s="76"/>
    </row>
    <row r="922">
      <c r="A922" s="77"/>
      <c r="B922" s="75"/>
      <c r="C922" s="72"/>
      <c r="D922" s="76"/>
    </row>
    <row r="923">
      <c r="A923" s="77"/>
      <c r="B923" s="75"/>
      <c r="C923" s="72"/>
      <c r="D923" s="76"/>
    </row>
    <row r="924">
      <c r="A924" s="77"/>
      <c r="B924" s="75"/>
      <c r="C924" s="72"/>
      <c r="D924" s="76"/>
    </row>
    <row r="925">
      <c r="A925" s="77"/>
      <c r="B925" s="75"/>
      <c r="C925" s="72"/>
      <c r="D925" s="76"/>
    </row>
    <row r="926">
      <c r="A926" s="77"/>
      <c r="B926" s="75"/>
      <c r="C926" s="72"/>
      <c r="D926" s="76"/>
    </row>
    <row r="927">
      <c r="A927" s="77"/>
      <c r="B927" s="75"/>
      <c r="C927" s="72"/>
      <c r="D927" s="76"/>
    </row>
    <row r="928">
      <c r="A928" s="77"/>
      <c r="B928" s="75"/>
      <c r="C928" s="72"/>
      <c r="D928" s="76"/>
    </row>
    <row r="929">
      <c r="A929" s="77"/>
      <c r="B929" s="75"/>
      <c r="C929" s="72"/>
      <c r="D929" s="76"/>
    </row>
    <row r="930">
      <c r="A930" s="77"/>
      <c r="B930" s="75"/>
      <c r="C930" s="72"/>
      <c r="D930" s="76"/>
    </row>
    <row r="931">
      <c r="A931" s="77"/>
      <c r="B931" s="75"/>
      <c r="C931" s="72"/>
      <c r="D931" s="76"/>
    </row>
    <row r="932">
      <c r="A932" s="77"/>
      <c r="B932" s="75"/>
      <c r="C932" s="72"/>
      <c r="D932" s="76"/>
    </row>
    <row r="933">
      <c r="A933" s="77"/>
      <c r="B933" s="75"/>
      <c r="C933" s="72"/>
      <c r="D933" s="76"/>
    </row>
    <row r="934">
      <c r="A934" s="77"/>
      <c r="B934" s="75"/>
      <c r="C934" s="72"/>
      <c r="D934" s="76"/>
    </row>
    <row r="935">
      <c r="A935" s="77"/>
      <c r="B935" s="75"/>
      <c r="C935" s="72"/>
      <c r="D935" s="76"/>
    </row>
    <row r="936">
      <c r="A936" s="77"/>
      <c r="B936" s="75"/>
      <c r="C936" s="72"/>
      <c r="D936" s="76"/>
    </row>
    <row r="937">
      <c r="A937" s="77"/>
      <c r="B937" s="75"/>
      <c r="C937" s="72"/>
      <c r="D937" s="76"/>
    </row>
    <row r="938">
      <c r="A938" s="77"/>
      <c r="B938" s="75"/>
      <c r="C938" s="72"/>
      <c r="D938" s="76"/>
    </row>
    <row r="939">
      <c r="A939" s="77"/>
      <c r="B939" s="75"/>
      <c r="C939" s="72"/>
      <c r="D939" s="76"/>
    </row>
    <row r="940">
      <c r="A940" s="77"/>
      <c r="B940" s="75"/>
      <c r="C940" s="72"/>
      <c r="D940" s="76"/>
    </row>
    <row r="941">
      <c r="A941" s="77"/>
      <c r="B941" s="75"/>
      <c r="C941" s="72"/>
      <c r="D941" s="76"/>
    </row>
    <row r="942">
      <c r="A942" s="77"/>
      <c r="B942" s="75"/>
      <c r="C942" s="72"/>
      <c r="D942" s="76"/>
    </row>
    <row r="943">
      <c r="A943" s="77"/>
      <c r="B943" s="75"/>
      <c r="C943" s="72"/>
      <c r="D943" s="76"/>
    </row>
    <row r="944">
      <c r="A944" s="77"/>
      <c r="B944" s="75"/>
      <c r="C944" s="72"/>
      <c r="D944" s="76"/>
    </row>
    <row r="945">
      <c r="A945" s="77"/>
      <c r="B945" s="75"/>
      <c r="C945" s="72"/>
      <c r="D945" s="76"/>
    </row>
    <row r="946">
      <c r="A946" s="77"/>
      <c r="B946" s="75"/>
      <c r="C946" s="72"/>
      <c r="D946" s="76"/>
    </row>
    <row r="947">
      <c r="A947" s="77"/>
      <c r="B947" s="75"/>
      <c r="C947" s="72"/>
      <c r="D947" s="76"/>
    </row>
    <row r="948">
      <c r="A948" s="77"/>
      <c r="B948" s="75"/>
      <c r="C948" s="72"/>
      <c r="D948" s="76"/>
    </row>
    <row r="949">
      <c r="A949" s="77"/>
      <c r="B949" s="75"/>
      <c r="C949" s="72"/>
      <c r="D949" s="76"/>
    </row>
    <row r="950">
      <c r="A950" s="77"/>
      <c r="B950" s="75"/>
      <c r="C950" s="72"/>
      <c r="D950" s="76"/>
    </row>
    <row r="951">
      <c r="A951" s="77"/>
      <c r="B951" s="75"/>
      <c r="C951" s="72"/>
      <c r="D951" s="76"/>
    </row>
    <row r="952">
      <c r="A952" s="77"/>
      <c r="B952" s="75"/>
      <c r="C952" s="72"/>
      <c r="D952" s="76"/>
    </row>
    <row r="953">
      <c r="A953" s="77"/>
      <c r="B953" s="75"/>
      <c r="C953" s="72"/>
      <c r="D953" s="76"/>
    </row>
    <row r="954">
      <c r="A954" s="77"/>
      <c r="B954" s="75"/>
      <c r="C954" s="72"/>
      <c r="D954" s="76"/>
    </row>
    <row r="955">
      <c r="A955" s="77"/>
      <c r="B955" s="75"/>
      <c r="C955" s="72"/>
      <c r="D955" s="76"/>
    </row>
    <row r="956">
      <c r="A956" s="77"/>
      <c r="B956" s="75"/>
      <c r="C956" s="72"/>
      <c r="D956" s="76"/>
    </row>
    <row r="957">
      <c r="A957" s="77"/>
      <c r="B957" s="75"/>
      <c r="C957" s="72"/>
      <c r="D957" s="76"/>
    </row>
    <row r="958">
      <c r="A958" s="77"/>
      <c r="B958" s="75"/>
      <c r="C958" s="72"/>
      <c r="D958" s="76"/>
    </row>
    <row r="959">
      <c r="A959" s="77"/>
      <c r="B959" s="75"/>
      <c r="C959" s="72"/>
      <c r="D959" s="76"/>
    </row>
    <row r="960">
      <c r="A960" s="77"/>
      <c r="B960" s="75"/>
      <c r="C960" s="72"/>
      <c r="D960" s="76"/>
    </row>
    <row r="961">
      <c r="A961" s="77"/>
      <c r="B961" s="75"/>
      <c r="C961" s="72"/>
      <c r="D961" s="76"/>
    </row>
    <row r="962">
      <c r="A962" s="77"/>
      <c r="B962" s="75"/>
      <c r="C962" s="72"/>
      <c r="D962" s="76"/>
    </row>
    <row r="963">
      <c r="A963" s="77"/>
      <c r="B963" s="75"/>
      <c r="C963" s="72"/>
      <c r="D963" s="76"/>
    </row>
    <row r="964">
      <c r="A964" s="77"/>
      <c r="B964" s="75"/>
      <c r="C964" s="72"/>
      <c r="D964" s="76"/>
    </row>
    <row r="965">
      <c r="A965" s="77"/>
      <c r="B965" s="75"/>
      <c r="C965" s="72"/>
      <c r="D965" s="76"/>
    </row>
    <row r="966">
      <c r="A966" s="77"/>
      <c r="B966" s="75"/>
      <c r="C966" s="72"/>
      <c r="D966" s="76"/>
    </row>
    <row r="967">
      <c r="A967" s="77"/>
      <c r="B967" s="75"/>
      <c r="C967" s="72"/>
      <c r="D967" s="76"/>
    </row>
    <row r="968">
      <c r="A968" s="77"/>
      <c r="B968" s="75"/>
      <c r="C968" s="72"/>
      <c r="D968" s="76"/>
    </row>
    <row r="969">
      <c r="A969" s="77"/>
      <c r="B969" s="75"/>
      <c r="C969" s="72"/>
      <c r="D969" s="76"/>
    </row>
    <row r="970">
      <c r="A970" s="77"/>
      <c r="B970" s="75"/>
      <c r="C970" s="72"/>
      <c r="D970" s="76"/>
    </row>
    <row r="971">
      <c r="A971" s="77"/>
      <c r="B971" s="75"/>
      <c r="C971" s="72"/>
      <c r="D971" s="76"/>
    </row>
    <row r="972">
      <c r="A972" s="77"/>
      <c r="B972" s="75"/>
      <c r="C972" s="72"/>
      <c r="D972" s="76"/>
    </row>
    <row r="973">
      <c r="A973" s="77"/>
      <c r="B973" s="75"/>
      <c r="C973" s="72"/>
      <c r="D973" s="76"/>
    </row>
    <row r="974">
      <c r="A974" s="77"/>
      <c r="B974" s="75"/>
      <c r="C974" s="72"/>
      <c r="D974" s="76"/>
    </row>
    <row r="975">
      <c r="A975" s="77"/>
      <c r="B975" s="75"/>
      <c r="C975" s="72"/>
      <c r="D975" s="76"/>
    </row>
    <row r="976">
      <c r="A976" s="77"/>
      <c r="B976" s="75"/>
      <c r="C976" s="72"/>
      <c r="D976" s="76"/>
    </row>
    <row r="977">
      <c r="A977" s="77"/>
      <c r="B977" s="75"/>
      <c r="C977" s="72"/>
      <c r="D977" s="76"/>
    </row>
    <row r="978">
      <c r="A978" s="77"/>
      <c r="B978" s="75"/>
      <c r="C978" s="72"/>
      <c r="D978" s="76"/>
    </row>
    <row r="979">
      <c r="A979" s="77"/>
      <c r="B979" s="75"/>
      <c r="C979" s="72"/>
      <c r="D979" s="76"/>
    </row>
    <row r="980">
      <c r="A980" s="77"/>
      <c r="B980" s="75"/>
      <c r="C980" s="72"/>
      <c r="D980" s="76"/>
    </row>
    <row r="981">
      <c r="A981" s="77"/>
      <c r="B981" s="75"/>
      <c r="C981" s="72"/>
      <c r="D981" s="76"/>
    </row>
    <row r="982">
      <c r="A982" s="77"/>
      <c r="B982" s="75"/>
      <c r="C982" s="72"/>
      <c r="D982" s="76"/>
    </row>
    <row r="983">
      <c r="A983" s="77"/>
      <c r="B983" s="75"/>
      <c r="C983" s="72"/>
      <c r="D983" s="76"/>
    </row>
    <row r="984">
      <c r="A984" s="77"/>
      <c r="B984" s="75"/>
      <c r="C984" s="72"/>
      <c r="D984" s="76"/>
    </row>
    <row r="985">
      <c r="A985" s="77"/>
      <c r="B985" s="75"/>
      <c r="C985" s="72"/>
      <c r="D985" s="76"/>
    </row>
    <row r="986">
      <c r="A986" s="77"/>
      <c r="B986" s="75"/>
      <c r="C986" s="72"/>
      <c r="D986" s="76"/>
    </row>
    <row r="987">
      <c r="A987" s="77"/>
      <c r="B987" s="75"/>
      <c r="C987" s="72"/>
      <c r="D987" s="76"/>
    </row>
    <row r="988">
      <c r="A988" s="77"/>
      <c r="B988" s="75"/>
      <c r="C988" s="72"/>
      <c r="D988" s="76"/>
    </row>
    <row r="989">
      <c r="A989" s="77"/>
      <c r="B989" s="75"/>
      <c r="C989" s="72"/>
      <c r="D989" s="76"/>
    </row>
    <row r="990">
      <c r="A990" s="77"/>
      <c r="B990" s="75"/>
      <c r="C990" s="72"/>
      <c r="D990" s="76"/>
    </row>
    <row r="991">
      <c r="A991" s="77"/>
      <c r="B991" s="75"/>
      <c r="C991" s="72"/>
      <c r="D991" s="76"/>
    </row>
    <row r="992">
      <c r="A992" s="77"/>
      <c r="B992" s="75"/>
      <c r="C992" s="72"/>
      <c r="D992" s="76"/>
    </row>
    <row r="993">
      <c r="A993" s="77"/>
      <c r="B993" s="75"/>
      <c r="C993" s="72"/>
      <c r="D993" s="76"/>
    </row>
    <row r="994">
      <c r="A994" s="77"/>
      <c r="B994" s="75"/>
      <c r="C994" s="72"/>
      <c r="D994" s="76"/>
    </row>
    <row r="995">
      <c r="A995" s="77"/>
      <c r="B995" s="75"/>
      <c r="C995" s="72"/>
      <c r="D995" s="76"/>
    </row>
    <row r="996">
      <c r="A996" s="77"/>
      <c r="B996" s="75"/>
      <c r="C996" s="72"/>
      <c r="D996" s="76"/>
    </row>
    <row r="997">
      <c r="A997" s="77"/>
      <c r="B997" s="75"/>
      <c r="C997" s="72"/>
      <c r="D997" s="76"/>
    </row>
    <row r="998">
      <c r="A998" s="77"/>
      <c r="B998" s="75"/>
      <c r="C998" s="72"/>
      <c r="D998" s="76"/>
    </row>
    <row r="999">
      <c r="A999" s="77"/>
      <c r="B999" s="75"/>
      <c r="C999" s="72"/>
      <c r="D999" s="76"/>
    </row>
    <row r="1000">
      <c r="A1000" s="77"/>
      <c r="B1000" s="75"/>
      <c r="C1000" s="72"/>
      <c r="D1000" s="76"/>
    </row>
    <row r="1001">
      <c r="A1001" s="77"/>
      <c r="B1001" s="75"/>
      <c r="C1001" s="72"/>
      <c r="D1001" s="76"/>
    </row>
  </sheetData>
  <mergeCells count="1">
    <mergeCell ref="A1:D1"/>
  </mergeCells>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0"/>
    <col customWidth="1" min="2" max="2" width="26.29"/>
    <col customWidth="1" min="3" max="3" width="34.14"/>
    <col customWidth="1" min="4" max="4" width="48.71"/>
  </cols>
  <sheetData>
    <row r="1">
      <c r="A1" s="1" t="s">
        <v>336</v>
      </c>
    </row>
    <row r="2">
      <c r="A2" s="4" t="s">
        <v>1</v>
      </c>
      <c r="B2" s="5" t="s">
        <v>2</v>
      </c>
      <c r="C2" s="6" t="s">
        <v>3</v>
      </c>
      <c r="D2" s="7" t="s">
        <v>4</v>
      </c>
    </row>
    <row r="3">
      <c r="A3" s="9"/>
      <c r="B3" s="10"/>
      <c r="C3" s="15"/>
      <c r="D3" s="19"/>
    </row>
    <row r="4">
      <c r="A4" s="13"/>
      <c r="B4" s="14"/>
      <c r="C4" s="13"/>
      <c r="D4" s="13"/>
    </row>
    <row r="5">
      <c r="A5" s="9"/>
      <c r="B5" s="10"/>
      <c r="C5" s="15"/>
      <c r="D5" s="19"/>
    </row>
    <row r="6">
      <c r="A6" s="13"/>
      <c r="B6" s="14"/>
      <c r="C6" s="13"/>
      <c r="D6" s="13"/>
    </row>
    <row r="7">
      <c r="A7" s="9"/>
      <c r="B7" s="10"/>
      <c r="C7" s="15"/>
      <c r="D7" s="19"/>
    </row>
    <row r="8">
      <c r="A8" s="13"/>
      <c r="B8" s="14"/>
      <c r="C8" s="13"/>
      <c r="D8" s="13"/>
    </row>
    <row r="9">
      <c r="A9" s="9"/>
      <c r="B9" s="10"/>
      <c r="C9" s="15"/>
      <c r="D9" s="19"/>
    </row>
    <row r="10">
      <c r="A10" s="13"/>
      <c r="B10" s="14"/>
      <c r="C10" s="13"/>
      <c r="D10" s="13"/>
    </row>
    <row r="11">
      <c r="A11" s="9"/>
      <c r="B11" s="10"/>
      <c r="C11" s="15"/>
      <c r="D11" s="19"/>
    </row>
    <row r="12">
      <c r="A12" s="13"/>
      <c r="B12" s="14"/>
      <c r="C12" s="13"/>
      <c r="D12" s="13"/>
    </row>
    <row r="13">
      <c r="A13" s="9"/>
      <c r="B13" s="10"/>
      <c r="C13" s="15"/>
      <c r="D13" s="19"/>
    </row>
    <row r="14">
      <c r="A14" s="13"/>
      <c r="B14" s="14"/>
      <c r="C14" s="13"/>
      <c r="D14" s="13"/>
    </row>
    <row r="15">
      <c r="A15" s="9"/>
      <c r="B15" s="10"/>
      <c r="C15" s="15"/>
      <c r="D15" s="19"/>
    </row>
    <row r="16">
      <c r="A16" s="13"/>
      <c r="B16" s="14"/>
      <c r="C16" s="13"/>
      <c r="D16" s="13"/>
    </row>
    <row r="17">
      <c r="A17" s="9"/>
      <c r="B17" s="10"/>
      <c r="C17" s="15"/>
      <c r="D17" s="19"/>
    </row>
    <row r="18">
      <c r="A18" s="13"/>
      <c r="B18" s="14"/>
      <c r="C18" s="13"/>
      <c r="D18" s="13"/>
    </row>
    <row r="19">
      <c r="A19" s="9"/>
      <c r="B19" s="10"/>
      <c r="C19" s="15"/>
      <c r="D19" s="19"/>
    </row>
    <row r="20">
      <c r="A20" s="13"/>
      <c r="B20" s="14"/>
      <c r="C20" s="13"/>
      <c r="D20" s="13"/>
    </row>
    <row r="21">
      <c r="A21" s="9"/>
      <c r="B21" s="10"/>
      <c r="C21" s="15"/>
      <c r="D21" s="19"/>
    </row>
    <row r="22">
      <c r="A22" s="13"/>
      <c r="B22" s="14"/>
      <c r="C22" s="13"/>
      <c r="D22" s="13"/>
    </row>
    <row r="23">
      <c r="A23" s="9"/>
      <c r="B23" s="10"/>
      <c r="C23" s="15"/>
      <c r="D23" s="19"/>
    </row>
    <row r="24">
      <c r="A24" s="13"/>
      <c r="B24" s="14"/>
      <c r="C24" s="13"/>
      <c r="D24" s="13"/>
    </row>
    <row r="25">
      <c r="A25" s="9"/>
      <c r="B25" s="10"/>
      <c r="C25" s="15"/>
      <c r="D25" s="19"/>
    </row>
    <row r="26">
      <c r="A26" s="13"/>
      <c r="B26" s="14"/>
      <c r="C26" s="13"/>
      <c r="D26" s="13"/>
    </row>
    <row r="27">
      <c r="A27" s="9"/>
      <c r="B27" s="10"/>
      <c r="C27" s="15"/>
      <c r="D27" s="19"/>
    </row>
    <row r="28">
      <c r="A28" s="13"/>
      <c r="B28" s="14"/>
      <c r="C28" s="13"/>
      <c r="D28" s="13"/>
    </row>
    <row r="29">
      <c r="A29" s="9"/>
      <c r="B29" s="10"/>
      <c r="C29" s="15"/>
      <c r="D29" s="19"/>
    </row>
    <row r="30">
      <c r="A30" s="13"/>
      <c r="B30" s="14"/>
      <c r="C30" s="13"/>
      <c r="D30" s="13"/>
    </row>
    <row r="31">
      <c r="A31" s="9"/>
      <c r="B31" s="10"/>
      <c r="C31" s="15"/>
      <c r="D31" s="19"/>
    </row>
    <row r="32">
      <c r="A32" s="13"/>
      <c r="B32" s="14"/>
      <c r="C32" s="13"/>
      <c r="D32" s="13"/>
    </row>
    <row r="33">
      <c r="A33" s="9"/>
      <c r="B33" s="10"/>
      <c r="C33" s="15"/>
      <c r="D33" s="19"/>
    </row>
    <row r="34">
      <c r="A34" s="13"/>
      <c r="B34" s="14"/>
      <c r="C34" s="13"/>
      <c r="D34" s="13"/>
    </row>
    <row r="35">
      <c r="A35" s="9"/>
      <c r="B35" s="10"/>
      <c r="C35" s="15"/>
      <c r="D35" s="19"/>
    </row>
    <row r="36">
      <c r="A36" s="13"/>
      <c r="B36" s="14"/>
      <c r="C36" s="13"/>
      <c r="D36" s="13"/>
    </row>
    <row r="37">
      <c r="A37" s="9"/>
      <c r="B37" s="10"/>
      <c r="C37" s="15"/>
      <c r="D37" s="19"/>
    </row>
    <row r="38">
      <c r="A38" s="13"/>
      <c r="B38" s="14"/>
      <c r="C38" s="13"/>
      <c r="D38" s="13"/>
    </row>
    <row r="39">
      <c r="A39" s="9"/>
      <c r="B39" s="10"/>
      <c r="C39" s="15"/>
      <c r="D39" s="19"/>
    </row>
    <row r="40">
      <c r="A40" s="13"/>
      <c r="B40" s="14"/>
      <c r="C40" s="13"/>
      <c r="D40" s="13"/>
    </row>
    <row r="41">
      <c r="A41" s="9"/>
      <c r="B41" s="10"/>
      <c r="C41" s="15"/>
      <c r="D41" s="19"/>
    </row>
    <row r="42">
      <c r="A42" s="13"/>
      <c r="B42" s="14"/>
      <c r="C42" s="13"/>
      <c r="D42" s="13"/>
    </row>
    <row r="43">
      <c r="A43" s="9"/>
      <c r="B43" s="10"/>
      <c r="C43" s="15"/>
      <c r="D43" s="19"/>
    </row>
    <row r="44">
      <c r="A44" s="13"/>
      <c r="B44" s="14"/>
      <c r="C44" s="13"/>
      <c r="D44" s="13"/>
    </row>
    <row r="45">
      <c r="A45" s="9"/>
      <c r="B45" s="10"/>
      <c r="C45" s="15"/>
      <c r="D45" s="19"/>
    </row>
    <row r="46">
      <c r="A46" s="13"/>
      <c r="B46" s="14"/>
      <c r="C46" s="13"/>
      <c r="D46" s="13"/>
    </row>
    <row r="47">
      <c r="A47" s="9"/>
      <c r="B47" s="10"/>
      <c r="C47" s="15"/>
      <c r="D47" s="19"/>
    </row>
    <row r="48">
      <c r="A48" s="13"/>
      <c r="B48" s="14"/>
      <c r="C48" s="13"/>
      <c r="D48" s="13"/>
    </row>
    <row r="49">
      <c r="A49" s="9"/>
      <c r="B49" s="10"/>
      <c r="C49" s="15"/>
      <c r="D49" s="19"/>
    </row>
    <row r="50">
      <c r="A50" s="13"/>
      <c r="B50" s="14"/>
      <c r="C50" s="13"/>
      <c r="D50" s="13"/>
    </row>
    <row r="51">
      <c r="A51" s="9"/>
      <c r="B51" s="10"/>
      <c r="C51" s="15"/>
      <c r="D51" s="19"/>
    </row>
    <row r="52">
      <c r="A52" s="13"/>
      <c r="B52" s="14"/>
      <c r="C52" s="13"/>
      <c r="D52" s="13"/>
    </row>
    <row r="53">
      <c r="A53" s="9"/>
      <c r="B53" s="10"/>
      <c r="C53" s="15"/>
      <c r="D53" s="19"/>
    </row>
    <row r="54">
      <c r="A54" s="60"/>
      <c r="B54" s="61"/>
      <c r="C54" s="62"/>
      <c r="D54" s="63"/>
    </row>
    <row r="55">
      <c r="A55" s="60"/>
      <c r="B55" s="61"/>
      <c r="C55" s="62"/>
      <c r="D55" s="63"/>
    </row>
    <row r="56">
      <c r="A56" s="60"/>
      <c r="B56" s="61"/>
      <c r="C56" s="62"/>
      <c r="D56" s="63"/>
    </row>
    <row r="57">
      <c r="A57" s="60"/>
      <c r="B57" s="61"/>
      <c r="C57" s="62"/>
      <c r="D57" s="63"/>
    </row>
    <row r="58">
      <c r="A58" s="60"/>
      <c r="B58" s="61"/>
      <c r="C58" s="62"/>
      <c r="D58" s="63"/>
    </row>
    <row r="59">
      <c r="A59" s="60"/>
      <c r="B59" s="61"/>
      <c r="C59" s="62"/>
      <c r="D59" s="63"/>
    </row>
    <row r="60">
      <c r="A60" s="60"/>
      <c r="B60" s="61"/>
      <c r="C60" s="62"/>
      <c r="D60" s="63"/>
    </row>
    <row r="61">
      <c r="A61" s="60"/>
      <c r="B61" s="61"/>
      <c r="C61" s="62"/>
      <c r="D61" s="63"/>
    </row>
    <row r="62">
      <c r="A62" s="60"/>
      <c r="B62" s="61"/>
      <c r="C62" s="62"/>
      <c r="D62" s="63"/>
    </row>
    <row r="63">
      <c r="A63" s="60"/>
      <c r="B63" s="61"/>
      <c r="C63" s="62"/>
      <c r="D63" s="63"/>
    </row>
    <row r="64">
      <c r="A64" s="60"/>
      <c r="B64" s="61"/>
      <c r="C64" s="62"/>
      <c r="D64" s="63"/>
    </row>
    <row r="65">
      <c r="A65" s="60"/>
      <c r="B65" s="61"/>
      <c r="C65" s="62"/>
      <c r="D65" s="63"/>
    </row>
    <row r="66">
      <c r="A66" s="60"/>
      <c r="B66" s="61"/>
      <c r="C66" s="62"/>
      <c r="D66" s="63"/>
    </row>
    <row r="67">
      <c r="A67" s="60"/>
      <c r="B67" s="61"/>
      <c r="C67" s="62"/>
      <c r="D67" s="63"/>
    </row>
    <row r="68">
      <c r="A68" s="60"/>
      <c r="B68" s="61"/>
      <c r="C68" s="62"/>
      <c r="D68" s="63"/>
    </row>
    <row r="69">
      <c r="A69" s="60"/>
      <c r="B69" s="61"/>
      <c r="C69" s="62"/>
      <c r="D69" s="63"/>
    </row>
    <row r="70">
      <c r="A70" s="60"/>
      <c r="B70" s="61"/>
      <c r="C70" s="62"/>
      <c r="D70" s="63"/>
    </row>
    <row r="71">
      <c r="A71" s="60"/>
      <c r="B71" s="61"/>
      <c r="C71" s="62"/>
      <c r="D71" s="63"/>
    </row>
    <row r="72">
      <c r="A72" s="60"/>
      <c r="B72" s="61"/>
      <c r="C72" s="62"/>
      <c r="D72" s="63"/>
    </row>
    <row r="73">
      <c r="A73" s="60"/>
      <c r="B73" s="61"/>
      <c r="C73" s="62"/>
      <c r="D73" s="63"/>
    </row>
    <row r="74">
      <c r="A74" s="60"/>
      <c r="B74" s="61"/>
      <c r="C74" s="62"/>
      <c r="D74" s="63"/>
    </row>
    <row r="75">
      <c r="A75" s="60"/>
      <c r="B75" s="61"/>
      <c r="C75" s="62"/>
      <c r="D75" s="63"/>
    </row>
    <row r="76">
      <c r="A76" s="60"/>
      <c r="B76" s="61"/>
      <c r="C76" s="62"/>
      <c r="D76" s="63"/>
    </row>
    <row r="77">
      <c r="A77" s="60"/>
      <c r="B77" s="61"/>
      <c r="C77" s="62"/>
      <c r="D77" s="63"/>
    </row>
    <row r="78">
      <c r="A78" s="60"/>
      <c r="B78" s="61"/>
      <c r="C78" s="62"/>
      <c r="D78" s="63"/>
    </row>
    <row r="79">
      <c r="A79" s="60"/>
      <c r="B79" s="61"/>
      <c r="C79" s="62"/>
      <c r="D79" s="63"/>
    </row>
    <row r="80">
      <c r="A80" s="60"/>
      <c r="B80" s="61"/>
      <c r="C80" s="62"/>
      <c r="D80" s="63"/>
    </row>
    <row r="81">
      <c r="A81" s="60"/>
      <c r="B81" s="61"/>
      <c r="C81" s="62"/>
      <c r="D81" s="63"/>
    </row>
    <row r="82">
      <c r="A82" s="60"/>
      <c r="B82" s="61"/>
      <c r="C82" s="62"/>
      <c r="D82" s="63"/>
    </row>
    <row r="83">
      <c r="A83" s="60"/>
      <c r="B83" s="61"/>
      <c r="C83" s="62"/>
      <c r="D83" s="63"/>
    </row>
    <row r="84">
      <c r="A84" s="60"/>
      <c r="B84" s="61"/>
      <c r="C84" s="62"/>
      <c r="D84" s="63"/>
    </row>
    <row r="85">
      <c r="A85" s="60"/>
      <c r="B85" s="61"/>
      <c r="C85" s="62"/>
      <c r="D85" s="63"/>
    </row>
    <row r="86">
      <c r="A86" s="60"/>
      <c r="B86" s="61"/>
      <c r="C86" s="62"/>
      <c r="D86" s="63"/>
    </row>
    <row r="87">
      <c r="A87" s="60"/>
      <c r="B87" s="61"/>
      <c r="C87" s="62"/>
      <c r="D87" s="63"/>
    </row>
    <row r="88">
      <c r="A88" s="60"/>
      <c r="B88" s="61"/>
      <c r="C88" s="62"/>
      <c r="D88" s="63"/>
    </row>
    <row r="89">
      <c r="A89" s="60"/>
      <c r="B89" s="61"/>
      <c r="C89" s="62"/>
      <c r="D89" s="63"/>
    </row>
    <row r="90">
      <c r="A90" s="60"/>
      <c r="B90" s="61"/>
      <c r="C90" s="62"/>
      <c r="D90" s="63"/>
    </row>
    <row r="91">
      <c r="A91" s="60"/>
      <c r="B91" s="61"/>
      <c r="C91" s="62"/>
      <c r="D91" s="63"/>
    </row>
    <row r="92">
      <c r="A92" s="60"/>
      <c r="B92" s="61"/>
      <c r="C92" s="62"/>
      <c r="D92" s="63"/>
    </row>
    <row r="93">
      <c r="A93" s="60"/>
      <c r="B93" s="61"/>
      <c r="C93" s="62"/>
      <c r="D93" s="63"/>
    </row>
    <row r="94">
      <c r="A94" s="60"/>
      <c r="B94" s="61"/>
      <c r="C94" s="62"/>
      <c r="D94" s="63"/>
    </row>
    <row r="95">
      <c r="A95" s="60"/>
      <c r="B95" s="61"/>
      <c r="C95" s="62"/>
      <c r="D95" s="63"/>
    </row>
    <row r="96">
      <c r="A96" s="60"/>
      <c r="B96" s="61"/>
      <c r="C96" s="62"/>
      <c r="D96" s="63"/>
    </row>
    <row r="97">
      <c r="A97" s="60"/>
      <c r="B97" s="61"/>
      <c r="C97" s="62"/>
      <c r="D97" s="63"/>
    </row>
    <row r="98">
      <c r="A98" s="60"/>
      <c r="B98" s="61"/>
      <c r="C98" s="62"/>
      <c r="D98" s="63"/>
    </row>
    <row r="99">
      <c r="A99" s="60"/>
      <c r="B99" s="61"/>
      <c r="C99" s="62"/>
      <c r="D99" s="63"/>
    </row>
    <row r="100">
      <c r="A100" s="60"/>
      <c r="B100" s="61"/>
      <c r="C100" s="62"/>
      <c r="D100" s="63"/>
    </row>
    <row r="101">
      <c r="A101" s="60"/>
      <c r="B101" s="61"/>
      <c r="C101" s="62"/>
      <c r="D101" s="63"/>
    </row>
    <row r="102">
      <c r="A102" s="60"/>
      <c r="B102" s="61"/>
      <c r="C102" s="62"/>
      <c r="D102" s="63"/>
    </row>
    <row r="103">
      <c r="A103" s="60"/>
      <c r="B103" s="61"/>
      <c r="C103" s="62"/>
      <c r="D103" s="63"/>
    </row>
    <row r="104">
      <c r="A104" s="60"/>
      <c r="B104" s="61"/>
      <c r="C104" s="62"/>
      <c r="D104" s="63"/>
    </row>
    <row r="105">
      <c r="A105" s="60"/>
      <c r="B105" s="61"/>
      <c r="C105" s="62"/>
      <c r="D105" s="63"/>
    </row>
    <row r="106">
      <c r="A106" s="60"/>
      <c r="B106" s="61"/>
      <c r="C106" s="62"/>
      <c r="D106" s="63"/>
    </row>
    <row r="107">
      <c r="A107" s="60"/>
      <c r="B107" s="61"/>
      <c r="C107" s="62"/>
      <c r="D107" s="63"/>
    </row>
    <row r="108">
      <c r="A108" s="60"/>
      <c r="B108" s="61"/>
      <c r="C108" s="62"/>
      <c r="D108" s="63"/>
    </row>
    <row r="109">
      <c r="A109" s="60"/>
      <c r="B109" s="61"/>
      <c r="C109" s="62"/>
      <c r="D109" s="63"/>
    </row>
    <row r="110">
      <c r="A110" s="60"/>
      <c r="B110" s="61"/>
      <c r="C110" s="62"/>
      <c r="D110" s="63"/>
    </row>
    <row r="111">
      <c r="A111" s="60"/>
      <c r="B111" s="61"/>
      <c r="C111" s="62"/>
      <c r="D111" s="63"/>
    </row>
    <row r="112">
      <c r="A112" s="60"/>
      <c r="B112" s="61"/>
      <c r="C112" s="62"/>
      <c r="D112" s="63"/>
    </row>
    <row r="113">
      <c r="A113" s="60"/>
      <c r="B113" s="61"/>
      <c r="C113" s="62"/>
      <c r="D113" s="63"/>
    </row>
    <row r="114">
      <c r="A114" s="60"/>
      <c r="B114" s="61"/>
      <c r="C114" s="62"/>
      <c r="D114" s="63"/>
    </row>
    <row r="115">
      <c r="A115" s="60"/>
      <c r="B115" s="61"/>
      <c r="C115" s="62"/>
      <c r="D115" s="63"/>
    </row>
    <row r="116">
      <c r="A116" s="60"/>
      <c r="B116" s="61"/>
      <c r="C116" s="62"/>
      <c r="D116" s="63"/>
    </row>
    <row r="117">
      <c r="A117" s="60"/>
      <c r="B117" s="61"/>
      <c r="C117" s="62"/>
      <c r="D117" s="63"/>
    </row>
    <row r="118">
      <c r="A118" s="60"/>
      <c r="B118" s="61"/>
      <c r="C118" s="62"/>
      <c r="D118" s="63"/>
    </row>
    <row r="119">
      <c r="A119" s="60"/>
      <c r="B119" s="61"/>
      <c r="C119" s="62"/>
      <c r="D119" s="63"/>
    </row>
    <row r="120">
      <c r="A120" s="60"/>
      <c r="B120" s="61"/>
      <c r="C120" s="62"/>
      <c r="D120" s="63"/>
    </row>
    <row r="121">
      <c r="A121" s="60"/>
      <c r="B121" s="61"/>
      <c r="C121" s="62"/>
      <c r="D121" s="63"/>
    </row>
    <row r="122">
      <c r="A122" s="60"/>
      <c r="B122" s="61"/>
      <c r="C122" s="62"/>
      <c r="D122" s="63"/>
    </row>
    <row r="123">
      <c r="A123" s="60"/>
      <c r="B123" s="61"/>
      <c r="C123" s="62"/>
      <c r="D123" s="63"/>
    </row>
    <row r="124">
      <c r="A124" s="60"/>
      <c r="B124" s="61"/>
      <c r="C124" s="62"/>
      <c r="D124" s="63"/>
    </row>
    <row r="125">
      <c r="A125" s="60"/>
      <c r="B125" s="61"/>
      <c r="C125" s="62"/>
      <c r="D125" s="63"/>
    </row>
    <row r="126">
      <c r="A126" s="60"/>
      <c r="B126" s="61"/>
      <c r="C126" s="62"/>
      <c r="D126" s="63"/>
    </row>
    <row r="127">
      <c r="A127" s="60"/>
      <c r="B127" s="61"/>
      <c r="C127" s="62"/>
      <c r="D127" s="63"/>
    </row>
    <row r="128">
      <c r="A128" s="60"/>
      <c r="B128" s="61"/>
      <c r="C128" s="62"/>
      <c r="D128" s="63"/>
    </row>
    <row r="129">
      <c r="A129" s="60"/>
      <c r="B129" s="61"/>
      <c r="C129" s="62"/>
      <c r="D129" s="63"/>
    </row>
    <row r="130">
      <c r="A130" s="60"/>
      <c r="B130" s="61"/>
      <c r="C130" s="62"/>
      <c r="D130" s="63"/>
    </row>
    <row r="131">
      <c r="A131" s="60"/>
      <c r="B131" s="61"/>
      <c r="C131" s="62"/>
      <c r="D131" s="63"/>
    </row>
    <row r="132">
      <c r="A132" s="60"/>
      <c r="B132" s="61"/>
      <c r="C132" s="62"/>
      <c r="D132" s="63"/>
    </row>
    <row r="133">
      <c r="A133" s="60"/>
      <c r="B133" s="61"/>
      <c r="C133" s="62"/>
      <c r="D133" s="63"/>
    </row>
    <row r="134">
      <c r="A134" s="60"/>
      <c r="B134" s="61"/>
      <c r="C134" s="62"/>
      <c r="D134" s="63"/>
    </row>
    <row r="135">
      <c r="A135" s="60"/>
      <c r="B135" s="61"/>
      <c r="C135" s="62"/>
      <c r="D135" s="63"/>
    </row>
    <row r="136">
      <c r="A136" s="60"/>
      <c r="B136" s="61"/>
      <c r="C136" s="62"/>
      <c r="D136" s="63"/>
    </row>
    <row r="137">
      <c r="A137" s="60"/>
      <c r="B137" s="61"/>
      <c r="C137" s="62"/>
      <c r="D137" s="63"/>
    </row>
    <row r="138">
      <c r="A138" s="60"/>
      <c r="B138" s="61"/>
      <c r="C138" s="62"/>
      <c r="D138" s="63"/>
    </row>
    <row r="139">
      <c r="A139" s="60"/>
      <c r="B139" s="61"/>
      <c r="C139" s="62"/>
      <c r="D139" s="63"/>
    </row>
    <row r="140">
      <c r="A140" s="60"/>
      <c r="B140" s="61"/>
      <c r="C140" s="62"/>
      <c r="D140" s="63"/>
    </row>
    <row r="141">
      <c r="A141" s="60"/>
      <c r="B141" s="61"/>
      <c r="C141" s="62"/>
      <c r="D141" s="63"/>
    </row>
    <row r="142">
      <c r="A142" s="60"/>
      <c r="B142" s="61"/>
      <c r="C142" s="62"/>
      <c r="D142" s="63"/>
    </row>
    <row r="143">
      <c r="A143" s="60"/>
      <c r="B143" s="61"/>
      <c r="C143" s="62"/>
      <c r="D143" s="63"/>
    </row>
    <row r="144">
      <c r="A144" s="60"/>
      <c r="B144" s="61"/>
      <c r="C144" s="62"/>
      <c r="D144" s="63"/>
    </row>
    <row r="145">
      <c r="A145" s="60"/>
      <c r="B145" s="61"/>
      <c r="C145" s="62"/>
      <c r="D145" s="63"/>
    </row>
    <row r="146">
      <c r="A146" s="60"/>
      <c r="B146" s="61"/>
      <c r="C146" s="62"/>
      <c r="D146" s="63"/>
    </row>
    <row r="147">
      <c r="A147" s="60"/>
      <c r="B147" s="61"/>
      <c r="C147" s="62"/>
      <c r="D147" s="63"/>
    </row>
    <row r="148">
      <c r="A148" s="60"/>
      <c r="B148" s="61"/>
      <c r="C148" s="62"/>
      <c r="D148" s="63"/>
    </row>
    <row r="149">
      <c r="A149" s="60"/>
      <c r="B149" s="61"/>
      <c r="C149" s="62"/>
      <c r="D149" s="63"/>
    </row>
    <row r="150">
      <c r="A150" s="60"/>
      <c r="B150" s="61"/>
      <c r="C150" s="62"/>
      <c r="D150" s="63"/>
    </row>
    <row r="151">
      <c r="A151" s="60"/>
      <c r="B151" s="61"/>
      <c r="C151" s="62"/>
      <c r="D151" s="63"/>
    </row>
    <row r="152">
      <c r="A152" s="60"/>
      <c r="B152" s="61"/>
      <c r="C152" s="62"/>
      <c r="D152" s="63"/>
    </row>
    <row r="153">
      <c r="A153" s="60"/>
      <c r="B153" s="61"/>
      <c r="C153" s="62"/>
      <c r="D153" s="63"/>
    </row>
    <row r="154">
      <c r="A154" s="60"/>
      <c r="B154" s="61"/>
      <c r="C154" s="62"/>
      <c r="D154" s="63"/>
    </row>
    <row r="155">
      <c r="A155" s="60"/>
      <c r="B155" s="61"/>
      <c r="C155" s="62"/>
      <c r="D155" s="63"/>
    </row>
    <row r="156">
      <c r="A156" s="60"/>
      <c r="B156" s="61"/>
      <c r="C156" s="62"/>
      <c r="D156" s="63"/>
    </row>
    <row r="157">
      <c r="A157" s="60"/>
      <c r="B157" s="61"/>
      <c r="C157" s="62"/>
      <c r="D157" s="63"/>
    </row>
    <row r="158">
      <c r="A158" s="60"/>
      <c r="B158" s="61"/>
      <c r="C158" s="62"/>
      <c r="D158" s="63"/>
    </row>
    <row r="159">
      <c r="A159" s="60"/>
      <c r="B159" s="61"/>
      <c r="C159" s="62"/>
      <c r="D159" s="63"/>
    </row>
    <row r="160">
      <c r="A160" s="60"/>
      <c r="B160" s="61"/>
      <c r="C160" s="62"/>
      <c r="D160" s="63"/>
    </row>
    <row r="161">
      <c r="A161" s="60"/>
      <c r="B161" s="61"/>
      <c r="C161" s="62"/>
      <c r="D161" s="63"/>
    </row>
    <row r="162">
      <c r="A162" s="60"/>
      <c r="B162" s="61"/>
      <c r="C162" s="62"/>
      <c r="D162" s="63"/>
    </row>
    <row r="163">
      <c r="A163" s="60"/>
      <c r="B163" s="61"/>
      <c r="C163" s="62"/>
      <c r="D163" s="63"/>
    </row>
    <row r="164">
      <c r="A164" s="60"/>
      <c r="B164" s="61"/>
      <c r="C164" s="62"/>
      <c r="D164" s="63"/>
    </row>
    <row r="165">
      <c r="A165" s="60"/>
      <c r="B165" s="61"/>
      <c r="C165" s="62"/>
      <c r="D165" s="63"/>
    </row>
    <row r="166">
      <c r="A166" s="60"/>
      <c r="B166" s="61"/>
      <c r="C166" s="62"/>
      <c r="D166" s="63"/>
    </row>
    <row r="167">
      <c r="A167" s="60"/>
      <c r="B167" s="61"/>
      <c r="C167" s="62"/>
      <c r="D167" s="63"/>
    </row>
    <row r="168">
      <c r="A168" s="60"/>
      <c r="B168" s="61"/>
      <c r="C168" s="62"/>
      <c r="D168" s="63"/>
    </row>
    <row r="169">
      <c r="A169" s="60"/>
      <c r="B169" s="61"/>
      <c r="C169" s="62"/>
      <c r="D169" s="63"/>
    </row>
    <row r="170">
      <c r="A170" s="60"/>
      <c r="B170" s="61"/>
      <c r="C170" s="62"/>
      <c r="D170" s="63"/>
    </row>
    <row r="171">
      <c r="A171" s="60"/>
      <c r="B171" s="61"/>
      <c r="C171" s="62"/>
      <c r="D171" s="63"/>
    </row>
    <row r="172">
      <c r="A172" s="60"/>
      <c r="B172" s="61"/>
      <c r="C172" s="62"/>
      <c r="D172" s="63"/>
    </row>
    <row r="173">
      <c r="A173" s="60"/>
      <c r="B173" s="61"/>
      <c r="C173" s="62"/>
      <c r="D173" s="63"/>
    </row>
    <row r="174">
      <c r="A174" s="60"/>
      <c r="B174" s="61"/>
      <c r="C174" s="62"/>
      <c r="D174" s="63"/>
    </row>
    <row r="175">
      <c r="A175" s="60"/>
      <c r="B175" s="61"/>
      <c r="C175" s="62"/>
      <c r="D175" s="63"/>
    </row>
    <row r="176">
      <c r="A176" s="60"/>
      <c r="B176" s="61"/>
      <c r="C176" s="62"/>
      <c r="D176" s="63"/>
    </row>
    <row r="177">
      <c r="A177" s="60"/>
      <c r="B177" s="61"/>
      <c r="C177" s="62"/>
      <c r="D177" s="63"/>
    </row>
    <row r="178">
      <c r="A178" s="60"/>
      <c r="B178" s="61"/>
      <c r="C178" s="62"/>
      <c r="D178" s="63"/>
    </row>
    <row r="179">
      <c r="A179" s="60"/>
      <c r="B179" s="61"/>
      <c r="C179" s="62"/>
      <c r="D179" s="63"/>
    </row>
    <row r="180">
      <c r="A180" s="60"/>
      <c r="B180" s="61"/>
      <c r="C180" s="62"/>
      <c r="D180" s="63"/>
    </row>
    <row r="181">
      <c r="A181" s="60"/>
      <c r="B181" s="61"/>
      <c r="C181" s="62"/>
      <c r="D181" s="63"/>
    </row>
    <row r="182">
      <c r="A182" s="60"/>
      <c r="B182" s="61"/>
      <c r="C182" s="62"/>
      <c r="D182" s="63"/>
    </row>
    <row r="183">
      <c r="A183" s="60"/>
      <c r="B183" s="61"/>
      <c r="C183" s="62"/>
      <c r="D183" s="63"/>
    </row>
    <row r="184">
      <c r="A184" s="60"/>
      <c r="B184" s="61"/>
      <c r="C184" s="62"/>
      <c r="D184" s="63"/>
    </row>
    <row r="185">
      <c r="A185" s="60"/>
      <c r="B185" s="61"/>
      <c r="C185" s="62"/>
      <c r="D185" s="63"/>
    </row>
    <row r="186">
      <c r="A186" s="60"/>
      <c r="B186" s="61"/>
      <c r="C186" s="62"/>
      <c r="D186" s="63"/>
    </row>
    <row r="187">
      <c r="A187" s="60"/>
      <c r="B187" s="61"/>
      <c r="C187" s="62"/>
      <c r="D187" s="63"/>
    </row>
    <row r="188">
      <c r="A188" s="60"/>
      <c r="B188" s="61"/>
      <c r="C188" s="62"/>
      <c r="D188" s="63"/>
    </row>
    <row r="189">
      <c r="A189" s="60"/>
      <c r="B189" s="61"/>
      <c r="C189" s="62"/>
      <c r="D189" s="63"/>
    </row>
    <row r="190">
      <c r="A190" s="60"/>
      <c r="B190" s="61"/>
      <c r="C190" s="62"/>
      <c r="D190" s="63"/>
    </row>
    <row r="191">
      <c r="A191" s="60"/>
      <c r="B191" s="61"/>
      <c r="C191" s="62"/>
      <c r="D191" s="63"/>
    </row>
    <row r="192">
      <c r="A192" s="60"/>
      <c r="B192" s="61"/>
      <c r="C192" s="62"/>
      <c r="D192" s="63"/>
    </row>
    <row r="193">
      <c r="A193" s="60"/>
      <c r="B193" s="61"/>
      <c r="C193" s="62"/>
      <c r="D193" s="63"/>
    </row>
    <row r="194">
      <c r="A194" s="60"/>
      <c r="B194" s="61"/>
      <c r="C194" s="62"/>
      <c r="D194" s="63"/>
    </row>
    <row r="195">
      <c r="A195" s="60"/>
      <c r="B195" s="61"/>
      <c r="C195" s="62"/>
      <c r="D195" s="63"/>
    </row>
    <row r="196">
      <c r="A196" s="60"/>
      <c r="B196" s="61"/>
      <c r="C196" s="62"/>
      <c r="D196" s="63"/>
    </row>
    <row r="197">
      <c r="A197" s="60"/>
      <c r="B197" s="61"/>
      <c r="C197" s="62"/>
      <c r="D197" s="63"/>
    </row>
    <row r="198">
      <c r="A198" s="60"/>
      <c r="B198" s="61"/>
      <c r="C198" s="62"/>
      <c r="D198" s="63"/>
    </row>
    <row r="199">
      <c r="A199" s="60"/>
      <c r="B199" s="61"/>
      <c r="C199" s="62"/>
      <c r="D199" s="63"/>
    </row>
    <row r="200">
      <c r="A200" s="60"/>
      <c r="B200" s="61"/>
      <c r="C200" s="62"/>
      <c r="D200" s="63"/>
    </row>
    <row r="201">
      <c r="A201" s="60"/>
      <c r="B201" s="61"/>
      <c r="C201" s="62"/>
      <c r="D201" s="63"/>
    </row>
    <row r="202">
      <c r="A202" s="60"/>
      <c r="B202" s="61"/>
      <c r="C202" s="62"/>
      <c r="D202" s="63"/>
    </row>
    <row r="203">
      <c r="A203" s="60"/>
      <c r="B203" s="61"/>
      <c r="C203" s="62"/>
      <c r="D203" s="63"/>
    </row>
    <row r="204">
      <c r="A204" s="60"/>
      <c r="B204" s="61"/>
      <c r="C204" s="62"/>
      <c r="D204" s="63"/>
    </row>
    <row r="205">
      <c r="A205" s="60"/>
      <c r="B205" s="61"/>
      <c r="C205" s="62"/>
      <c r="D205" s="63"/>
    </row>
    <row r="206">
      <c r="A206" s="60"/>
      <c r="B206" s="61"/>
      <c r="C206" s="62"/>
      <c r="D206" s="63"/>
    </row>
    <row r="207">
      <c r="A207" s="60"/>
      <c r="B207" s="61"/>
      <c r="C207" s="62"/>
      <c r="D207" s="63"/>
    </row>
    <row r="208">
      <c r="A208" s="60"/>
      <c r="B208" s="61"/>
      <c r="C208" s="62"/>
      <c r="D208" s="63"/>
    </row>
    <row r="209">
      <c r="A209" s="60"/>
      <c r="B209" s="61"/>
      <c r="C209" s="62"/>
      <c r="D209" s="63"/>
    </row>
    <row r="210">
      <c r="A210" s="60"/>
      <c r="B210" s="61"/>
      <c r="C210" s="62"/>
      <c r="D210" s="63"/>
    </row>
    <row r="211">
      <c r="A211" s="60"/>
      <c r="B211" s="61"/>
      <c r="C211" s="62"/>
      <c r="D211" s="63"/>
    </row>
    <row r="212">
      <c r="A212" s="60"/>
      <c r="B212" s="61"/>
      <c r="C212" s="62"/>
      <c r="D212" s="63"/>
    </row>
    <row r="213">
      <c r="A213" s="60"/>
      <c r="B213" s="61"/>
      <c r="C213" s="62"/>
      <c r="D213" s="63"/>
    </row>
    <row r="214">
      <c r="A214" s="60"/>
      <c r="B214" s="61"/>
      <c r="C214" s="62"/>
      <c r="D214" s="63"/>
    </row>
    <row r="215">
      <c r="A215" s="60"/>
      <c r="B215" s="61"/>
      <c r="C215" s="62"/>
      <c r="D215" s="63"/>
    </row>
    <row r="216">
      <c r="A216" s="60"/>
      <c r="B216" s="61"/>
      <c r="C216" s="62"/>
      <c r="D216" s="63"/>
    </row>
    <row r="217">
      <c r="A217" s="60"/>
      <c r="B217" s="61"/>
      <c r="C217" s="62"/>
      <c r="D217" s="63"/>
    </row>
    <row r="218">
      <c r="A218" s="60"/>
      <c r="B218" s="61"/>
      <c r="C218" s="62"/>
      <c r="D218" s="63"/>
    </row>
    <row r="219">
      <c r="A219" s="60"/>
      <c r="B219" s="61"/>
      <c r="C219" s="62"/>
      <c r="D219" s="63"/>
    </row>
    <row r="220">
      <c r="A220" s="60"/>
      <c r="B220" s="61"/>
      <c r="C220" s="62"/>
      <c r="D220" s="63"/>
    </row>
    <row r="221">
      <c r="A221" s="60"/>
      <c r="B221" s="61"/>
      <c r="C221" s="62"/>
      <c r="D221" s="63"/>
    </row>
    <row r="222">
      <c r="A222" s="60"/>
      <c r="B222" s="61"/>
      <c r="C222" s="62"/>
      <c r="D222" s="63"/>
    </row>
    <row r="223">
      <c r="A223" s="60"/>
      <c r="B223" s="61"/>
      <c r="C223" s="62"/>
      <c r="D223" s="63"/>
    </row>
    <row r="224">
      <c r="A224" s="60"/>
      <c r="B224" s="61"/>
      <c r="C224" s="62"/>
      <c r="D224" s="63"/>
    </row>
    <row r="225">
      <c r="A225" s="60"/>
      <c r="B225" s="61"/>
      <c r="C225" s="62"/>
      <c r="D225" s="63"/>
    </row>
    <row r="226">
      <c r="A226" s="60"/>
      <c r="B226" s="61"/>
      <c r="C226" s="62"/>
      <c r="D226" s="63"/>
    </row>
    <row r="227">
      <c r="A227" s="60"/>
      <c r="B227" s="61"/>
      <c r="C227" s="62"/>
      <c r="D227" s="63"/>
    </row>
    <row r="228">
      <c r="A228" s="60"/>
      <c r="B228" s="61"/>
      <c r="C228" s="62"/>
      <c r="D228" s="63"/>
    </row>
    <row r="229">
      <c r="A229" s="60"/>
      <c r="B229" s="61"/>
      <c r="C229" s="62"/>
      <c r="D229" s="63"/>
    </row>
    <row r="230">
      <c r="A230" s="60"/>
      <c r="B230" s="61"/>
      <c r="C230" s="62"/>
      <c r="D230" s="63"/>
    </row>
    <row r="231">
      <c r="A231" s="60"/>
      <c r="B231" s="61"/>
      <c r="C231" s="62"/>
      <c r="D231" s="63"/>
    </row>
    <row r="232">
      <c r="A232" s="60"/>
      <c r="B232" s="61"/>
      <c r="C232" s="62"/>
      <c r="D232" s="63"/>
    </row>
    <row r="233">
      <c r="A233" s="60"/>
      <c r="B233" s="61"/>
      <c r="C233" s="62"/>
      <c r="D233" s="63"/>
    </row>
    <row r="234">
      <c r="A234" s="60"/>
      <c r="B234" s="61"/>
      <c r="C234" s="62"/>
      <c r="D234" s="63"/>
    </row>
    <row r="235">
      <c r="A235" s="60"/>
      <c r="B235" s="61"/>
      <c r="C235" s="62"/>
      <c r="D235" s="63"/>
    </row>
    <row r="236">
      <c r="A236" s="60"/>
      <c r="B236" s="61"/>
      <c r="C236" s="62"/>
      <c r="D236" s="63"/>
    </row>
    <row r="237">
      <c r="A237" s="60"/>
      <c r="B237" s="61"/>
      <c r="C237" s="62"/>
      <c r="D237" s="63"/>
    </row>
    <row r="238">
      <c r="A238" s="60"/>
      <c r="B238" s="61"/>
      <c r="C238" s="62"/>
      <c r="D238" s="63"/>
    </row>
    <row r="239">
      <c r="A239" s="60"/>
      <c r="B239" s="61"/>
      <c r="C239" s="62"/>
      <c r="D239" s="63"/>
    </row>
    <row r="240">
      <c r="A240" s="60"/>
      <c r="B240" s="61"/>
      <c r="C240" s="62"/>
      <c r="D240" s="63"/>
    </row>
    <row r="241">
      <c r="A241" s="60"/>
      <c r="B241" s="61"/>
      <c r="C241" s="62"/>
      <c r="D241" s="63"/>
    </row>
    <row r="242">
      <c r="A242" s="60"/>
      <c r="B242" s="61"/>
      <c r="C242" s="62"/>
      <c r="D242" s="63"/>
    </row>
    <row r="243">
      <c r="A243" s="60"/>
      <c r="B243" s="61"/>
      <c r="C243" s="62"/>
      <c r="D243" s="63"/>
    </row>
    <row r="244">
      <c r="A244" s="60"/>
      <c r="B244" s="61"/>
      <c r="C244" s="62"/>
      <c r="D244" s="63"/>
    </row>
    <row r="245">
      <c r="A245" s="60"/>
      <c r="B245" s="61"/>
      <c r="C245" s="62"/>
      <c r="D245" s="63"/>
    </row>
    <row r="246">
      <c r="A246" s="60"/>
      <c r="B246" s="61"/>
      <c r="C246" s="62"/>
      <c r="D246" s="63"/>
    </row>
    <row r="247">
      <c r="A247" s="60"/>
      <c r="B247" s="61"/>
      <c r="C247" s="62"/>
      <c r="D247" s="63"/>
    </row>
    <row r="248">
      <c r="A248" s="60"/>
      <c r="B248" s="61"/>
      <c r="C248" s="62"/>
      <c r="D248" s="63"/>
    </row>
    <row r="249">
      <c r="A249" s="60"/>
      <c r="B249" s="61"/>
      <c r="C249" s="62"/>
      <c r="D249" s="63"/>
    </row>
    <row r="250">
      <c r="A250" s="60"/>
      <c r="B250" s="61"/>
      <c r="C250" s="62"/>
      <c r="D250" s="63"/>
    </row>
    <row r="251">
      <c r="A251" s="60"/>
      <c r="B251" s="61"/>
      <c r="C251" s="62"/>
      <c r="D251" s="63"/>
    </row>
    <row r="252">
      <c r="A252" s="60"/>
      <c r="B252" s="61"/>
      <c r="C252" s="62"/>
      <c r="D252" s="63"/>
    </row>
    <row r="253">
      <c r="A253" s="60"/>
      <c r="B253" s="61"/>
      <c r="C253" s="62"/>
      <c r="D253" s="63"/>
    </row>
    <row r="254">
      <c r="A254" s="60"/>
      <c r="B254" s="61"/>
      <c r="C254" s="62"/>
      <c r="D254" s="63"/>
    </row>
    <row r="255">
      <c r="A255" s="60"/>
      <c r="B255" s="61"/>
      <c r="C255" s="62"/>
      <c r="D255" s="63"/>
    </row>
    <row r="256">
      <c r="A256" s="60"/>
      <c r="B256" s="61"/>
      <c r="C256" s="62"/>
      <c r="D256" s="63"/>
    </row>
    <row r="257">
      <c r="A257" s="60"/>
      <c r="B257" s="61"/>
      <c r="C257" s="62"/>
      <c r="D257" s="63"/>
    </row>
    <row r="258">
      <c r="A258" s="60"/>
      <c r="B258" s="61"/>
      <c r="C258" s="62"/>
      <c r="D258" s="63"/>
    </row>
    <row r="259">
      <c r="A259" s="60"/>
      <c r="B259" s="61"/>
      <c r="C259" s="62"/>
      <c r="D259" s="63"/>
    </row>
    <row r="260">
      <c r="A260" s="60"/>
      <c r="B260" s="61"/>
      <c r="C260" s="62"/>
      <c r="D260" s="63"/>
    </row>
    <row r="261">
      <c r="A261" s="60"/>
      <c r="B261" s="61"/>
      <c r="C261" s="62"/>
      <c r="D261" s="63"/>
    </row>
    <row r="262">
      <c r="A262" s="60"/>
      <c r="B262" s="61"/>
      <c r="C262" s="62"/>
      <c r="D262" s="63"/>
    </row>
    <row r="263">
      <c r="A263" s="60"/>
      <c r="B263" s="61"/>
      <c r="C263" s="62"/>
      <c r="D263" s="63"/>
    </row>
    <row r="264">
      <c r="A264" s="60"/>
      <c r="B264" s="61"/>
      <c r="C264" s="62"/>
      <c r="D264" s="63"/>
    </row>
    <row r="265">
      <c r="A265" s="60"/>
      <c r="B265" s="61"/>
      <c r="C265" s="62"/>
      <c r="D265" s="63"/>
    </row>
    <row r="266">
      <c r="A266" s="60"/>
      <c r="B266" s="61"/>
      <c r="C266" s="62"/>
      <c r="D266" s="63"/>
    </row>
    <row r="267">
      <c r="A267" s="60"/>
      <c r="B267" s="61"/>
      <c r="C267" s="62"/>
      <c r="D267" s="63"/>
    </row>
    <row r="268">
      <c r="A268" s="60"/>
      <c r="B268" s="61"/>
      <c r="C268" s="62"/>
      <c r="D268" s="63"/>
    </row>
    <row r="269">
      <c r="A269" s="60"/>
      <c r="B269" s="61"/>
      <c r="C269" s="62"/>
      <c r="D269" s="63"/>
    </row>
    <row r="270">
      <c r="A270" s="60"/>
      <c r="B270" s="61"/>
      <c r="C270" s="62"/>
      <c r="D270" s="63"/>
    </row>
    <row r="271">
      <c r="A271" s="60"/>
      <c r="B271" s="61"/>
      <c r="C271" s="62"/>
      <c r="D271" s="63"/>
    </row>
    <row r="272">
      <c r="A272" s="60"/>
      <c r="B272" s="61"/>
      <c r="C272" s="62"/>
      <c r="D272" s="63"/>
    </row>
    <row r="273">
      <c r="A273" s="60"/>
      <c r="B273" s="61"/>
      <c r="C273" s="62"/>
      <c r="D273" s="63"/>
    </row>
    <row r="274">
      <c r="A274" s="60"/>
      <c r="B274" s="61"/>
      <c r="C274" s="62"/>
      <c r="D274" s="63"/>
    </row>
    <row r="275">
      <c r="A275" s="60"/>
      <c r="B275" s="61"/>
      <c r="C275" s="62"/>
      <c r="D275" s="63"/>
    </row>
    <row r="276">
      <c r="A276" s="60"/>
      <c r="B276" s="61"/>
      <c r="C276" s="62"/>
      <c r="D276" s="63"/>
    </row>
    <row r="277">
      <c r="A277" s="60"/>
      <c r="B277" s="61"/>
      <c r="C277" s="62"/>
      <c r="D277" s="63"/>
    </row>
    <row r="278">
      <c r="A278" s="60"/>
      <c r="B278" s="61"/>
      <c r="C278" s="62"/>
      <c r="D278" s="63"/>
    </row>
    <row r="279">
      <c r="A279" s="60"/>
      <c r="B279" s="61"/>
      <c r="C279" s="62"/>
      <c r="D279" s="63"/>
    </row>
    <row r="280">
      <c r="A280" s="60"/>
      <c r="B280" s="61"/>
      <c r="C280" s="62"/>
      <c r="D280" s="63"/>
    </row>
    <row r="281">
      <c r="A281" s="60"/>
      <c r="B281" s="61"/>
      <c r="C281" s="62"/>
      <c r="D281" s="63"/>
    </row>
    <row r="282">
      <c r="A282" s="60"/>
      <c r="B282" s="61"/>
      <c r="C282" s="62"/>
      <c r="D282" s="63"/>
    </row>
    <row r="283">
      <c r="A283" s="60"/>
      <c r="B283" s="61"/>
      <c r="C283" s="62"/>
      <c r="D283" s="63"/>
    </row>
    <row r="284">
      <c r="A284" s="60"/>
      <c r="B284" s="61"/>
      <c r="C284" s="62"/>
      <c r="D284" s="63"/>
    </row>
    <row r="285">
      <c r="A285" s="60"/>
      <c r="B285" s="61"/>
      <c r="C285" s="62"/>
      <c r="D285" s="63"/>
    </row>
    <row r="286">
      <c r="A286" s="60"/>
      <c r="B286" s="61"/>
      <c r="C286" s="62"/>
      <c r="D286" s="63"/>
    </row>
    <row r="287">
      <c r="A287" s="60"/>
      <c r="B287" s="61"/>
      <c r="C287" s="62"/>
      <c r="D287" s="63"/>
    </row>
    <row r="288">
      <c r="A288" s="60"/>
      <c r="B288" s="61"/>
      <c r="C288" s="62"/>
      <c r="D288" s="63"/>
    </row>
    <row r="289">
      <c r="A289" s="60"/>
      <c r="B289" s="61"/>
      <c r="C289" s="62"/>
      <c r="D289" s="63"/>
    </row>
    <row r="290">
      <c r="A290" s="60"/>
      <c r="B290" s="61"/>
      <c r="C290" s="62"/>
      <c r="D290" s="63"/>
    </row>
    <row r="291">
      <c r="A291" s="60"/>
      <c r="B291" s="61"/>
      <c r="C291" s="62"/>
      <c r="D291" s="63"/>
    </row>
    <row r="292">
      <c r="A292" s="60"/>
      <c r="B292" s="61"/>
      <c r="C292" s="62"/>
      <c r="D292" s="63"/>
    </row>
    <row r="293">
      <c r="A293" s="60"/>
      <c r="B293" s="61"/>
      <c r="C293" s="62"/>
      <c r="D293" s="63"/>
    </row>
    <row r="294">
      <c r="A294" s="60"/>
      <c r="B294" s="61"/>
      <c r="C294" s="62"/>
      <c r="D294" s="63"/>
    </row>
    <row r="295">
      <c r="A295" s="60"/>
      <c r="B295" s="61"/>
      <c r="C295" s="62"/>
      <c r="D295" s="63"/>
    </row>
    <row r="296">
      <c r="A296" s="60"/>
      <c r="B296" s="61"/>
      <c r="C296" s="62"/>
      <c r="D296" s="63"/>
    </row>
    <row r="297">
      <c r="A297" s="60"/>
      <c r="B297" s="61"/>
      <c r="C297" s="62"/>
      <c r="D297" s="63"/>
    </row>
    <row r="298">
      <c r="A298" s="60"/>
      <c r="B298" s="61"/>
      <c r="C298" s="62"/>
      <c r="D298" s="63"/>
    </row>
    <row r="299">
      <c r="A299" s="60"/>
      <c r="B299" s="61"/>
      <c r="C299" s="62"/>
      <c r="D299" s="63"/>
    </row>
    <row r="300">
      <c r="A300" s="60"/>
      <c r="B300" s="61"/>
      <c r="C300" s="62"/>
      <c r="D300" s="63"/>
    </row>
    <row r="301">
      <c r="A301" s="60"/>
      <c r="B301" s="61"/>
      <c r="C301" s="62"/>
      <c r="D301" s="63"/>
    </row>
    <row r="302">
      <c r="A302" s="60"/>
      <c r="B302" s="61"/>
      <c r="C302" s="62"/>
      <c r="D302" s="63"/>
    </row>
    <row r="303">
      <c r="A303" s="60"/>
      <c r="B303" s="61"/>
      <c r="C303" s="62"/>
      <c r="D303" s="63"/>
    </row>
    <row r="304">
      <c r="A304" s="60"/>
      <c r="B304" s="61"/>
      <c r="C304" s="62"/>
      <c r="D304" s="63"/>
    </row>
    <row r="305">
      <c r="A305" s="60"/>
      <c r="B305" s="61"/>
      <c r="C305" s="62"/>
      <c r="D305" s="63"/>
    </row>
    <row r="306">
      <c r="A306" s="60"/>
      <c r="B306" s="61"/>
      <c r="C306" s="62"/>
      <c r="D306" s="63"/>
    </row>
    <row r="307">
      <c r="A307" s="60"/>
      <c r="B307" s="61"/>
      <c r="C307" s="62"/>
      <c r="D307" s="63"/>
    </row>
    <row r="308">
      <c r="A308" s="60"/>
      <c r="B308" s="61"/>
      <c r="C308" s="62"/>
      <c r="D308" s="63"/>
    </row>
    <row r="309">
      <c r="A309" s="60"/>
      <c r="B309" s="61"/>
      <c r="C309" s="62"/>
      <c r="D309" s="63"/>
    </row>
    <row r="310">
      <c r="A310" s="60"/>
      <c r="B310" s="61"/>
      <c r="C310" s="62"/>
      <c r="D310" s="63"/>
    </row>
    <row r="311">
      <c r="A311" s="60"/>
      <c r="B311" s="61"/>
      <c r="C311" s="62"/>
      <c r="D311" s="63"/>
    </row>
    <row r="312">
      <c r="A312" s="60"/>
      <c r="B312" s="61"/>
      <c r="C312" s="62"/>
      <c r="D312" s="63"/>
    </row>
    <row r="313">
      <c r="A313" s="60"/>
      <c r="B313" s="61"/>
      <c r="C313" s="62"/>
      <c r="D313" s="63"/>
    </row>
    <row r="314">
      <c r="A314" s="60"/>
      <c r="B314" s="61"/>
      <c r="C314" s="62"/>
      <c r="D314" s="63"/>
    </row>
    <row r="315">
      <c r="A315" s="60"/>
      <c r="B315" s="61"/>
      <c r="C315" s="62"/>
      <c r="D315" s="63"/>
    </row>
    <row r="316">
      <c r="A316" s="60"/>
      <c r="B316" s="61"/>
      <c r="C316" s="62"/>
      <c r="D316" s="63"/>
    </row>
    <row r="317">
      <c r="A317" s="60"/>
      <c r="B317" s="61"/>
      <c r="C317" s="62"/>
      <c r="D317" s="63"/>
    </row>
    <row r="318">
      <c r="A318" s="60"/>
      <c r="B318" s="61"/>
      <c r="C318" s="62"/>
      <c r="D318" s="63"/>
    </row>
    <row r="319">
      <c r="A319" s="60"/>
      <c r="B319" s="61"/>
      <c r="C319" s="62"/>
      <c r="D319" s="63"/>
    </row>
    <row r="320">
      <c r="A320" s="60"/>
      <c r="B320" s="61"/>
      <c r="C320" s="62"/>
      <c r="D320" s="63"/>
    </row>
    <row r="321">
      <c r="A321" s="60"/>
      <c r="B321" s="61"/>
      <c r="C321" s="62"/>
      <c r="D321" s="63"/>
    </row>
    <row r="322">
      <c r="A322" s="60"/>
      <c r="B322" s="61"/>
      <c r="C322" s="62"/>
      <c r="D322" s="63"/>
    </row>
    <row r="323">
      <c r="A323" s="60"/>
      <c r="B323" s="61"/>
      <c r="C323" s="62"/>
      <c r="D323" s="63"/>
    </row>
    <row r="324">
      <c r="A324" s="60"/>
      <c r="B324" s="61"/>
      <c r="C324" s="62"/>
      <c r="D324" s="63"/>
    </row>
    <row r="325">
      <c r="A325" s="60"/>
      <c r="B325" s="61"/>
      <c r="C325" s="62"/>
      <c r="D325" s="63"/>
    </row>
    <row r="326">
      <c r="A326" s="60"/>
      <c r="B326" s="61"/>
      <c r="C326" s="62"/>
      <c r="D326" s="63"/>
    </row>
    <row r="327">
      <c r="A327" s="60"/>
      <c r="B327" s="61"/>
      <c r="C327" s="62"/>
      <c r="D327" s="63"/>
    </row>
    <row r="328">
      <c r="A328" s="60"/>
      <c r="B328" s="61"/>
      <c r="C328" s="62"/>
      <c r="D328" s="63"/>
    </row>
    <row r="329">
      <c r="A329" s="60"/>
      <c r="B329" s="61"/>
      <c r="C329" s="62"/>
      <c r="D329" s="63"/>
    </row>
    <row r="330">
      <c r="A330" s="60"/>
      <c r="B330" s="61"/>
      <c r="C330" s="62"/>
      <c r="D330" s="63"/>
    </row>
    <row r="331">
      <c r="A331" s="60"/>
      <c r="B331" s="61"/>
      <c r="C331" s="62"/>
      <c r="D331" s="63"/>
    </row>
    <row r="332">
      <c r="A332" s="60"/>
      <c r="B332" s="61"/>
      <c r="C332" s="62"/>
      <c r="D332" s="63"/>
    </row>
    <row r="333">
      <c r="A333" s="60"/>
      <c r="B333" s="61"/>
      <c r="C333" s="62"/>
      <c r="D333" s="63"/>
    </row>
    <row r="334">
      <c r="A334" s="60"/>
      <c r="B334" s="61"/>
      <c r="C334" s="62"/>
      <c r="D334" s="63"/>
    </row>
    <row r="335">
      <c r="A335" s="60"/>
      <c r="B335" s="61"/>
      <c r="C335" s="62"/>
      <c r="D335" s="63"/>
    </row>
    <row r="336">
      <c r="A336" s="60"/>
      <c r="B336" s="61"/>
      <c r="C336" s="62"/>
      <c r="D336" s="63"/>
    </row>
    <row r="337">
      <c r="A337" s="60"/>
      <c r="B337" s="61"/>
      <c r="C337" s="62"/>
      <c r="D337" s="63"/>
    </row>
    <row r="338">
      <c r="A338" s="60"/>
      <c r="B338" s="61"/>
      <c r="C338" s="62"/>
      <c r="D338" s="63"/>
    </row>
    <row r="339">
      <c r="A339" s="60"/>
      <c r="B339" s="61"/>
      <c r="C339" s="62"/>
      <c r="D339" s="63"/>
    </row>
    <row r="340">
      <c r="A340" s="60"/>
      <c r="B340" s="61"/>
      <c r="C340" s="62"/>
      <c r="D340" s="63"/>
    </row>
    <row r="341">
      <c r="A341" s="60"/>
      <c r="B341" s="61"/>
      <c r="C341" s="62"/>
      <c r="D341" s="63"/>
    </row>
    <row r="342">
      <c r="A342" s="60"/>
      <c r="B342" s="61"/>
      <c r="C342" s="62"/>
      <c r="D342" s="63"/>
    </row>
    <row r="343">
      <c r="A343" s="60"/>
      <c r="B343" s="61"/>
      <c r="C343" s="62"/>
      <c r="D343" s="63"/>
    </row>
    <row r="344">
      <c r="A344" s="60"/>
      <c r="B344" s="61"/>
      <c r="C344" s="62"/>
      <c r="D344" s="63"/>
    </row>
    <row r="345">
      <c r="A345" s="60"/>
      <c r="B345" s="61"/>
      <c r="C345" s="62"/>
      <c r="D345" s="63"/>
    </row>
    <row r="346">
      <c r="A346" s="60"/>
      <c r="B346" s="61"/>
      <c r="C346" s="62"/>
      <c r="D346" s="63"/>
    </row>
    <row r="347">
      <c r="A347" s="60"/>
      <c r="B347" s="61"/>
      <c r="C347" s="62"/>
      <c r="D347" s="63"/>
    </row>
    <row r="348">
      <c r="A348" s="60"/>
      <c r="B348" s="61"/>
      <c r="C348" s="62"/>
      <c r="D348" s="63"/>
    </row>
    <row r="349">
      <c r="A349" s="60"/>
      <c r="B349" s="61"/>
      <c r="C349" s="62"/>
      <c r="D349" s="63"/>
    </row>
    <row r="350">
      <c r="A350" s="60"/>
      <c r="B350" s="61"/>
      <c r="C350" s="62"/>
      <c r="D350" s="63"/>
    </row>
    <row r="351">
      <c r="A351" s="60"/>
      <c r="B351" s="61"/>
      <c r="C351" s="62"/>
      <c r="D351" s="63"/>
    </row>
    <row r="352">
      <c r="A352" s="60"/>
      <c r="B352" s="61"/>
      <c r="C352" s="62"/>
      <c r="D352" s="63"/>
    </row>
    <row r="353">
      <c r="A353" s="60"/>
      <c r="B353" s="61"/>
      <c r="C353" s="62"/>
      <c r="D353" s="63"/>
    </row>
    <row r="354">
      <c r="A354" s="60"/>
      <c r="B354" s="61"/>
      <c r="C354" s="62"/>
      <c r="D354" s="63"/>
    </row>
    <row r="355">
      <c r="A355" s="60"/>
      <c r="B355" s="61"/>
      <c r="C355" s="62"/>
      <c r="D355" s="63"/>
    </row>
    <row r="356">
      <c r="A356" s="60"/>
      <c r="B356" s="61"/>
      <c r="C356" s="62"/>
      <c r="D356" s="63"/>
    </row>
    <row r="357">
      <c r="A357" s="60"/>
      <c r="B357" s="61"/>
      <c r="C357" s="62"/>
      <c r="D357" s="63"/>
    </row>
    <row r="358">
      <c r="A358" s="60"/>
      <c r="B358" s="61"/>
      <c r="C358" s="62"/>
      <c r="D358" s="63"/>
    </row>
    <row r="359">
      <c r="A359" s="60"/>
      <c r="B359" s="61"/>
      <c r="C359" s="62"/>
      <c r="D359" s="63"/>
    </row>
    <row r="360">
      <c r="A360" s="60"/>
      <c r="B360" s="61"/>
      <c r="C360" s="62"/>
      <c r="D360" s="63"/>
    </row>
    <row r="361">
      <c r="A361" s="60"/>
      <c r="B361" s="61"/>
      <c r="C361" s="62"/>
      <c r="D361" s="63"/>
    </row>
    <row r="362">
      <c r="A362" s="60"/>
      <c r="B362" s="61"/>
      <c r="C362" s="62"/>
      <c r="D362" s="63"/>
    </row>
    <row r="363">
      <c r="A363" s="60"/>
      <c r="B363" s="61"/>
      <c r="C363" s="62"/>
      <c r="D363" s="63"/>
    </row>
    <row r="364">
      <c r="A364" s="60"/>
      <c r="B364" s="61"/>
      <c r="C364" s="62"/>
      <c r="D364" s="63"/>
    </row>
    <row r="365">
      <c r="A365" s="60"/>
      <c r="B365" s="61"/>
      <c r="C365" s="62"/>
      <c r="D365" s="63"/>
    </row>
    <row r="366">
      <c r="A366" s="60"/>
      <c r="B366" s="61"/>
      <c r="C366" s="62"/>
      <c r="D366" s="63"/>
    </row>
    <row r="367">
      <c r="A367" s="60"/>
      <c r="B367" s="61"/>
      <c r="C367" s="62"/>
      <c r="D367" s="63"/>
    </row>
    <row r="368">
      <c r="A368" s="60"/>
      <c r="B368" s="61"/>
      <c r="C368" s="62"/>
      <c r="D368" s="63"/>
    </row>
    <row r="369">
      <c r="A369" s="60"/>
      <c r="B369" s="61"/>
      <c r="C369" s="62"/>
      <c r="D369" s="63"/>
    </row>
    <row r="370">
      <c r="A370" s="60"/>
      <c r="B370" s="61"/>
      <c r="C370" s="62"/>
      <c r="D370" s="63"/>
    </row>
    <row r="371">
      <c r="A371" s="60"/>
      <c r="B371" s="61"/>
      <c r="C371" s="62"/>
      <c r="D371" s="63"/>
    </row>
    <row r="372">
      <c r="A372" s="60"/>
      <c r="B372" s="61"/>
      <c r="C372" s="62"/>
      <c r="D372" s="63"/>
    </row>
    <row r="373">
      <c r="A373" s="60"/>
      <c r="B373" s="61"/>
      <c r="C373" s="62"/>
      <c r="D373" s="63"/>
    </row>
    <row r="374">
      <c r="A374" s="60"/>
      <c r="B374" s="61"/>
      <c r="C374" s="62"/>
      <c r="D374" s="63"/>
    </row>
    <row r="375">
      <c r="A375" s="60"/>
      <c r="B375" s="61"/>
      <c r="C375" s="62"/>
      <c r="D375" s="63"/>
    </row>
    <row r="376">
      <c r="A376" s="60"/>
      <c r="B376" s="61"/>
      <c r="C376" s="62"/>
      <c r="D376" s="63"/>
    </row>
    <row r="377">
      <c r="A377" s="60"/>
      <c r="B377" s="61"/>
      <c r="C377" s="62"/>
      <c r="D377" s="63"/>
    </row>
    <row r="378">
      <c r="A378" s="60"/>
      <c r="B378" s="61"/>
      <c r="C378" s="62"/>
      <c r="D378" s="63"/>
    </row>
    <row r="379">
      <c r="A379" s="60"/>
      <c r="B379" s="61"/>
      <c r="C379" s="62"/>
      <c r="D379" s="63"/>
    </row>
    <row r="380">
      <c r="A380" s="60"/>
      <c r="B380" s="61"/>
      <c r="C380" s="62"/>
      <c r="D380" s="63"/>
    </row>
    <row r="381">
      <c r="A381" s="60"/>
      <c r="B381" s="61"/>
      <c r="C381" s="62"/>
      <c r="D381" s="63"/>
    </row>
    <row r="382">
      <c r="A382" s="60"/>
      <c r="B382" s="61"/>
      <c r="C382" s="62"/>
      <c r="D382" s="63"/>
    </row>
    <row r="383">
      <c r="A383" s="60"/>
      <c r="B383" s="61"/>
      <c r="C383" s="62"/>
      <c r="D383" s="63"/>
    </row>
    <row r="384">
      <c r="A384" s="60"/>
      <c r="B384" s="61"/>
      <c r="C384" s="62"/>
      <c r="D384" s="63"/>
    </row>
    <row r="385">
      <c r="A385" s="60"/>
      <c r="B385" s="61"/>
      <c r="C385" s="62"/>
      <c r="D385" s="63"/>
    </row>
    <row r="386">
      <c r="A386" s="60"/>
      <c r="B386" s="61"/>
      <c r="C386" s="62"/>
      <c r="D386" s="63"/>
    </row>
    <row r="387">
      <c r="A387" s="60"/>
      <c r="B387" s="61"/>
      <c r="C387" s="62"/>
      <c r="D387" s="63"/>
    </row>
    <row r="388">
      <c r="A388" s="60"/>
      <c r="B388" s="61"/>
      <c r="C388" s="62"/>
      <c r="D388" s="63"/>
    </row>
    <row r="389">
      <c r="A389" s="60"/>
      <c r="B389" s="61"/>
      <c r="C389" s="62"/>
      <c r="D389" s="63"/>
    </row>
    <row r="390">
      <c r="A390" s="60"/>
      <c r="B390" s="61"/>
      <c r="C390" s="62"/>
      <c r="D390" s="63"/>
    </row>
    <row r="391">
      <c r="A391" s="60"/>
      <c r="B391" s="61"/>
      <c r="C391" s="62"/>
      <c r="D391" s="63"/>
    </row>
    <row r="392">
      <c r="A392" s="60"/>
      <c r="B392" s="61"/>
      <c r="C392" s="62"/>
      <c r="D392" s="63"/>
    </row>
    <row r="393">
      <c r="A393" s="60"/>
      <c r="B393" s="61"/>
      <c r="C393" s="62"/>
      <c r="D393" s="63"/>
    </row>
    <row r="394">
      <c r="A394" s="60"/>
      <c r="B394" s="61"/>
      <c r="C394" s="62"/>
      <c r="D394" s="63"/>
    </row>
    <row r="395">
      <c r="A395" s="60"/>
      <c r="B395" s="61"/>
      <c r="C395" s="62"/>
      <c r="D395" s="63"/>
    </row>
    <row r="396">
      <c r="A396" s="60"/>
      <c r="B396" s="61"/>
      <c r="C396" s="62"/>
      <c r="D396" s="63"/>
    </row>
    <row r="397">
      <c r="A397" s="60"/>
      <c r="B397" s="61"/>
      <c r="C397" s="62"/>
      <c r="D397" s="63"/>
    </row>
    <row r="398">
      <c r="A398" s="60"/>
      <c r="B398" s="61"/>
      <c r="C398" s="62"/>
      <c r="D398" s="63"/>
    </row>
    <row r="399">
      <c r="A399" s="60"/>
      <c r="B399" s="61"/>
      <c r="C399" s="62"/>
      <c r="D399" s="63"/>
    </row>
    <row r="400">
      <c r="A400" s="60"/>
      <c r="B400" s="61"/>
      <c r="C400" s="62"/>
      <c r="D400" s="63"/>
    </row>
    <row r="401">
      <c r="A401" s="60"/>
      <c r="B401" s="61"/>
      <c r="C401" s="62"/>
      <c r="D401" s="63"/>
    </row>
    <row r="402">
      <c r="A402" s="60"/>
      <c r="B402" s="61"/>
      <c r="C402" s="62"/>
      <c r="D402" s="63"/>
    </row>
    <row r="403">
      <c r="A403" s="60"/>
      <c r="B403" s="61"/>
      <c r="C403" s="62"/>
      <c r="D403" s="63"/>
    </row>
    <row r="404">
      <c r="A404" s="60"/>
      <c r="B404" s="61"/>
      <c r="C404" s="62"/>
      <c r="D404" s="63"/>
    </row>
    <row r="405">
      <c r="A405" s="60"/>
      <c r="B405" s="61"/>
      <c r="C405" s="62"/>
      <c r="D405" s="63"/>
    </row>
    <row r="406">
      <c r="A406" s="60"/>
      <c r="B406" s="61"/>
      <c r="C406" s="62"/>
      <c r="D406" s="63"/>
    </row>
    <row r="407">
      <c r="A407" s="60"/>
      <c r="B407" s="61"/>
      <c r="C407" s="62"/>
      <c r="D407" s="63"/>
    </row>
    <row r="408">
      <c r="A408" s="60"/>
      <c r="B408" s="61"/>
      <c r="C408" s="62"/>
      <c r="D408" s="63"/>
    </row>
    <row r="409">
      <c r="A409" s="60"/>
      <c r="B409" s="61"/>
      <c r="C409" s="62"/>
      <c r="D409" s="63"/>
    </row>
    <row r="410">
      <c r="A410" s="60"/>
      <c r="B410" s="61"/>
      <c r="C410" s="62"/>
      <c r="D410" s="63"/>
    </row>
    <row r="411">
      <c r="A411" s="60"/>
      <c r="B411" s="61"/>
      <c r="C411" s="62"/>
      <c r="D411" s="63"/>
    </row>
    <row r="412">
      <c r="A412" s="60"/>
      <c r="B412" s="61"/>
      <c r="C412" s="62"/>
      <c r="D412" s="63"/>
    </row>
    <row r="413">
      <c r="A413" s="60"/>
      <c r="B413" s="61"/>
      <c r="C413" s="62"/>
      <c r="D413" s="63"/>
    </row>
    <row r="414">
      <c r="A414" s="60"/>
      <c r="B414" s="61"/>
      <c r="C414" s="62"/>
      <c r="D414" s="63"/>
    </row>
    <row r="415">
      <c r="A415" s="60"/>
      <c r="B415" s="61"/>
      <c r="C415" s="62"/>
      <c r="D415" s="63"/>
    </row>
    <row r="416">
      <c r="A416" s="60"/>
      <c r="B416" s="61"/>
      <c r="C416" s="62"/>
      <c r="D416" s="63"/>
    </row>
    <row r="417">
      <c r="A417" s="60"/>
      <c r="B417" s="61"/>
      <c r="C417" s="62"/>
      <c r="D417" s="63"/>
    </row>
    <row r="418">
      <c r="A418" s="60"/>
      <c r="B418" s="61"/>
      <c r="C418" s="62"/>
      <c r="D418" s="63"/>
    </row>
    <row r="419">
      <c r="A419" s="60"/>
      <c r="B419" s="61"/>
      <c r="C419" s="62"/>
      <c r="D419" s="63"/>
    </row>
    <row r="420">
      <c r="A420" s="60"/>
      <c r="B420" s="61"/>
      <c r="C420" s="62"/>
      <c r="D420" s="63"/>
    </row>
    <row r="421">
      <c r="A421" s="60"/>
      <c r="B421" s="61"/>
      <c r="C421" s="62"/>
      <c r="D421" s="63"/>
    </row>
    <row r="422">
      <c r="A422" s="60"/>
      <c r="B422" s="61"/>
      <c r="C422" s="62"/>
      <c r="D422" s="63"/>
    </row>
    <row r="423">
      <c r="A423" s="60"/>
      <c r="B423" s="61"/>
      <c r="C423" s="62"/>
      <c r="D423" s="63"/>
    </row>
    <row r="424">
      <c r="A424" s="60"/>
      <c r="B424" s="61"/>
      <c r="C424" s="62"/>
      <c r="D424" s="63"/>
    </row>
    <row r="425">
      <c r="A425" s="60"/>
      <c r="B425" s="61"/>
      <c r="C425" s="62"/>
      <c r="D425" s="63"/>
    </row>
    <row r="426">
      <c r="A426" s="60"/>
      <c r="B426" s="61"/>
      <c r="C426" s="62"/>
      <c r="D426" s="63"/>
    </row>
    <row r="427">
      <c r="A427" s="60"/>
      <c r="B427" s="61"/>
      <c r="C427" s="62"/>
      <c r="D427" s="63"/>
    </row>
    <row r="428">
      <c r="A428" s="60"/>
      <c r="B428" s="61"/>
      <c r="C428" s="62"/>
      <c r="D428" s="63"/>
    </row>
    <row r="429">
      <c r="A429" s="60"/>
      <c r="B429" s="61"/>
      <c r="C429" s="62"/>
      <c r="D429" s="63"/>
    </row>
    <row r="430">
      <c r="A430" s="60"/>
      <c r="B430" s="61"/>
      <c r="C430" s="62"/>
      <c r="D430" s="63"/>
    </row>
    <row r="431">
      <c r="A431" s="60"/>
      <c r="B431" s="61"/>
      <c r="C431" s="62"/>
      <c r="D431" s="63"/>
    </row>
    <row r="432">
      <c r="A432" s="60"/>
      <c r="B432" s="61"/>
      <c r="C432" s="62"/>
      <c r="D432" s="63"/>
    </row>
    <row r="433">
      <c r="A433" s="60"/>
      <c r="B433" s="61"/>
      <c r="C433" s="62"/>
      <c r="D433" s="63"/>
    </row>
    <row r="434">
      <c r="A434" s="60"/>
      <c r="B434" s="61"/>
      <c r="C434" s="62"/>
      <c r="D434" s="63"/>
    </row>
    <row r="435">
      <c r="A435" s="60"/>
      <c r="B435" s="61"/>
      <c r="C435" s="62"/>
      <c r="D435" s="63"/>
    </row>
    <row r="436">
      <c r="A436" s="60"/>
      <c r="B436" s="61"/>
      <c r="C436" s="62"/>
      <c r="D436" s="63"/>
    </row>
    <row r="437">
      <c r="A437" s="60"/>
      <c r="B437" s="61"/>
      <c r="C437" s="62"/>
      <c r="D437" s="63"/>
    </row>
    <row r="438">
      <c r="A438" s="60"/>
      <c r="B438" s="61"/>
      <c r="C438" s="62"/>
      <c r="D438" s="63"/>
    </row>
    <row r="439">
      <c r="A439" s="60"/>
      <c r="B439" s="61"/>
      <c r="C439" s="62"/>
      <c r="D439" s="63"/>
    </row>
    <row r="440">
      <c r="A440" s="60"/>
      <c r="B440" s="61"/>
      <c r="C440" s="62"/>
      <c r="D440" s="63"/>
    </row>
    <row r="441">
      <c r="A441" s="60"/>
      <c r="B441" s="61"/>
      <c r="C441" s="62"/>
      <c r="D441" s="63"/>
    </row>
    <row r="442">
      <c r="A442" s="60"/>
      <c r="B442" s="61"/>
      <c r="C442" s="62"/>
      <c r="D442" s="63"/>
    </row>
    <row r="443">
      <c r="A443" s="60"/>
      <c r="B443" s="61"/>
      <c r="C443" s="62"/>
      <c r="D443" s="63"/>
    </row>
    <row r="444">
      <c r="A444" s="60"/>
      <c r="B444" s="61"/>
      <c r="C444" s="62"/>
      <c r="D444" s="63"/>
    </row>
    <row r="445">
      <c r="A445" s="60"/>
      <c r="B445" s="61"/>
      <c r="C445" s="62"/>
      <c r="D445" s="63"/>
    </row>
    <row r="446">
      <c r="A446" s="60"/>
      <c r="B446" s="61"/>
      <c r="C446" s="62"/>
      <c r="D446" s="63"/>
    </row>
    <row r="447">
      <c r="A447" s="60"/>
      <c r="B447" s="61"/>
      <c r="C447" s="62"/>
      <c r="D447" s="63"/>
    </row>
    <row r="448">
      <c r="A448" s="60"/>
      <c r="B448" s="61"/>
      <c r="C448" s="62"/>
      <c r="D448" s="63"/>
    </row>
    <row r="449">
      <c r="A449" s="60"/>
      <c r="B449" s="61"/>
      <c r="C449" s="62"/>
      <c r="D449" s="63"/>
    </row>
    <row r="450">
      <c r="A450" s="60"/>
      <c r="B450" s="61"/>
      <c r="C450" s="62"/>
      <c r="D450" s="63"/>
    </row>
    <row r="451">
      <c r="A451" s="60"/>
      <c r="B451" s="61"/>
      <c r="C451" s="62"/>
      <c r="D451" s="63"/>
    </row>
    <row r="452">
      <c r="A452" s="60"/>
      <c r="B452" s="61"/>
      <c r="C452" s="62"/>
      <c r="D452" s="63"/>
    </row>
    <row r="453">
      <c r="A453" s="60"/>
      <c r="B453" s="61"/>
      <c r="C453" s="62"/>
      <c r="D453" s="63"/>
    </row>
    <row r="454">
      <c r="A454" s="60"/>
      <c r="B454" s="61"/>
      <c r="C454" s="62"/>
      <c r="D454" s="63"/>
    </row>
    <row r="455">
      <c r="A455" s="60"/>
      <c r="B455" s="61"/>
      <c r="C455" s="62"/>
      <c r="D455" s="63"/>
    </row>
    <row r="456">
      <c r="A456" s="60"/>
      <c r="B456" s="61"/>
      <c r="C456" s="62"/>
      <c r="D456" s="63"/>
    </row>
    <row r="457">
      <c r="A457" s="60"/>
      <c r="B457" s="61"/>
      <c r="C457" s="62"/>
      <c r="D457" s="63"/>
    </row>
    <row r="458">
      <c r="A458" s="60"/>
      <c r="B458" s="61"/>
      <c r="C458" s="62"/>
      <c r="D458" s="63"/>
    </row>
    <row r="459">
      <c r="A459" s="60"/>
      <c r="B459" s="61"/>
      <c r="C459" s="62"/>
      <c r="D459" s="63"/>
    </row>
    <row r="460">
      <c r="A460" s="60"/>
      <c r="B460" s="61"/>
      <c r="C460" s="62"/>
      <c r="D460" s="63"/>
    </row>
    <row r="461">
      <c r="A461" s="60"/>
      <c r="B461" s="61"/>
      <c r="C461" s="62"/>
      <c r="D461" s="63"/>
    </row>
    <row r="462">
      <c r="A462" s="60"/>
      <c r="B462" s="61"/>
      <c r="C462" s="62"/>
      <c r="D462" s="63"/>
    </row>
    <row r="463">
      <c r="A463" s="60"/>
      <c r="B463" s="61"/>
      <c r="C463" s="62"/>
      <c r="D463" s="63"/>
    </row>
    <row r="464">
      <c r="A464" s="60"/>
      <c r="B464" s="61"/>
      <c r="C464" s="62"/>
      <c r="D464" s="63"/>
    </row>
    <row r="465">
      <c r="A465" s="60"/>
      <c r="B465" s="61"/>
      <c r="C465" s="62"/>
      <c r="D465" s="63"/>
    </row>
    <row r="466">
      <c r="A466" s="60"/>
      <c r="B466" s="61"/>
      <c r="C466" s="62"/>
      <c r="D466" s="63"/>
    </row>
    <row r="467">
      <c r="A467" s="60"/>
      <c r="B467" s="61"/>
      <c r="C467" s="62"/>
      <c r="D467" s="63"/>
    </row>
    <row r="468">
      <c r="A468" s="60"/>
      <c r="B468" s="61"/>
      <c r="C468" s="62"/>
      <c r="D468" s="63"/>
    </row>
    <row r="469">
      <c r="A469" s="60"/>
      <c r="B469" s="61"/>
      <c r="C469" s="62"/>
      <c r="D469" s="63"/>
    </row>
    <row r="470">
      <c r="A470" s="60"/>
      <c r="B470" s="61"/>
      <c r="C470" s="62"/>
      <c r="D470" s="63"/>
    </row>
    <row r="471">
      <c r="A471" s="60"/>
      <c r="B471" s="61"/>
      <c r="C471" s="62"/>
      <c r="D471" s="63"/>
    </row>
    <row r="472">
      <c r="A472" s="60"/>
      <c r="B472" s="61"/>
      <c r="C472" s="62"/>
      <c r="D472" s="63"/>
    </row>
    <row r="473">
      <c r="A473" s="60"/>
      <c r="B473" s="61"/>
      <c r="C473" s="62"/>
      <c r="D473" s="63"/>
    </row>
    <row r="474">
      <c r="A474" s="60"/>
      <c r="B474" s="61"/>
      <c r="C474" s="62"/>
      <c r="D474" s="63"/>
    </row>
    <row r="475">
      <c r="A475" s="60"/>
      <c r="B475" s="61"/>
      <c r="C475" s="62"/>
      <c r="D475" s="63"/>
    </row>
    <row r="476">
      <c r="A476" s="60"/>
      <c r="B476" s="61"/>
      <c r="C476" s="62"/>
      <c r="D476" s="63"/>
    </row>
    <row r="477">
      <c r="A477" s="60"/>
      <c r="B477" s="61"/>
      <c r="C477" s="62"/>
      <c r="D477" s="63"/>
    </row>
    <row r="478">
      <c r="A478" s="60"/>
      <c r="B478" s="61"/>
      <c r="C478" s="62"/>
      <c r="D478" s="63"/>
    </row>
    <row r="479">
      <c r="A479" s="60"/>
      <c r="B479" s="61"/>
      <c r="C479" s="62"/>
      <c r="D479" s="63"/>
    </row>
    <row r="480">
      <c r="A480" s="60"/>
      <c r="B480" s="61"/>
      <c r="C480" s="62"/>
      <c r="D480" s="63"/>
    </row>
    <row r="481">
      <c r="A481" s="60"/>
      <c r="B481" s="61"/>
      <c r="C481" s="62"/>
      <c r="D481" s="63"/>
    </row>
    <row r="482">
      <c r="A482" s="60"/>
      <c r="B482" s="61"/>
      <c r="C482" s="62"/>
      <c r="D482" s="63"/>
    </row>
    <row r="483">
      <c r="A483" s="60"/>
      <c r="B483" s="61"/>
      <c r="C483" s="62"/>
      <c r="D483" s="63"/>
    </row>
    <row r="484">
      <c r="A484" s="60"/>
      <c r="B484" s="61"/>
      <c r="C484" s="62"/>
      <c r="D484" s="63"/>
    </row>
    <row r="485">
      <c r="A485" s="60"/>
      <c r="B485" s="61"/>
      <c r="C485" s="62"/>
      <c r="D485" s="63"/>
    </row>
    <row r="486">
      <c r="A486" s="60"/>
      <c r="B486" s="61"/>
      <c r="C486" s="62"/>
      <c r="D486" s="63"/>
    </row>
    <row r="487">
      <c r="A487" s="60"/>
      <c r="B487" s="61"/>
      <c r="C487" s="62"/>
      <c r="D487" s="63"/>
    </row>
    <row r="488">
      <c r="A488" s="60"/>
      <c r="B488" s="61"/>
      <c r="C488" s="62"/>
      <c r="D488" s="63"/>
    </row>
    <row r="489">
      <c r="A489" s="60"/>
      <c r="B489" s="61"/>
      <c r="C489" s="62"/>
      <c r="D489" s="63"/>
    </row>
    <row r="490">
      <c r="A490" s="60"/>
      <c r="B490" s="61"/>
      <c r="C490" s="62"/>
      <c r="D490" s="63"/>
    </row>
    <row r="491">
      <c r="A491" s="60"/>
      <c r="B491" s="61"/>
      <c r="C491" s="62"/>
      <c r="D491" s="63"/>
    </row>
    <row r="492">
      <c r="A492" s="60"/>
      <c r="B492" s="61"/>
      <c r="C492" s="62"/>
      <c r="D492" s="63"/>
    </row>
    <row r="493">
      <c r="A493" s="60"/>
      <c r="B493" s="61"/>
      <c r="C493" s="62"/>
      <c r="D493" s="63"/>
    </row>
    <row r="494">
      <c r="A494" s="60"/>
      <c r="B494" s="61"/>
      <c r="C494" s="62"/>
      <c r="D494" s="63"/>
    </row>
    <row r="495">
      <c r="A495" s="60"/>
      <c r="B495" s="61"/>
      <c r="C495" s="62"/>
      <c r="D495" s="63"/>
    </row>
    <row r="496">
      <c r="A496" s="60"/>
      <c r="B496" s="61"/>
      <c r="C496" s="62"/>
      <c r="D496" s="63"/>
    </row>
    <row r="497">
      <c r="A497" s="60"/>
      <c r="B497" s="61"/>
      <c r="C497" s="62"/>
      <c r="D497" s="63"/>
    </row>
    <row r="498">
      <c r="A498" s="60"/>
      <c r="B498" s="61"/>
      <c r="C498" s="62"/>
      <c r="D498" s="63"/>
    </row>
    <row r="499">
      <c r="A499" s="60"/>
      <c r="B499" s="61"/>
      <c r="C499" s="62"/>
      <c r="D499" s="63"/>
    </row>
    <row r="500">
      <c r="A500" s="60"/>
      <c r="B500" s="61"/>
      <c r="C500" s="62"/>
      <c r="D500" s="63"/>
    </row>
    <row r="501">
      <c r="A501" s="60"/>
      <c r="B501" s="61"/>
      <c r="C501" s="62"/>
      <c r="D501" s="63"/>
    </row>
    <row r="502">
      <c r="A502" s="60"/>
      <c r="B502" s="61"/>
      <c r="C502" s="62"/>
      <c r="D502" s="63"/>
    </row>
    <row r="503">
      <c r="A503" s="60"/>
      <c r="B503" s="61"/>
      <c r="C503" s="62"/>
      <c r="D503" s="63"/>
    </row>
    <row r="504">
      <c r="A504" s="60"/>
      <c r="B504" s="61"/>
      <c r="C504" s="62"/>
      <c r="D504" s="63"/>
    </row>
    <row r="505">
      <c r="A505" s="60"/>
      <c r="B505" s="61"/>
      <c r="C505" s="62"/>
      <c r="D505" s="63"/>
    </row>
    <row r="506">
      <c r="A506" s="60"/>
      <c r="B506" s="61"/>
      <c r="C506" s="62"/>
      <c r="D506" s="63"/>
    </row>
    <row r="507">
      <c r="A507" s="60"/>
      <c r="B507" s="61"/>
      <c r="C507" s="62"/>
      <c r="D507" s="63"/>
    </row>
    <row r="508">
      <c r="A508" s="60"/>
      <c r="B508" s="61"/>
      <c r="C508" s="62"/>
      <c r="D508" s="63"/>
    </row>
    <row r="509">
      <c r="A509" s="60"/>
      <c r="B509" s="61"/>
      <c r="C509" s="62"/>
      <c r="D509" s="63"/>
    </row>
    <row r="510">
      <c r="A510" s="60"/>
      <c r="B510" s="61"/>
      <c r="C510" s="62"/>
      <c r="D510" s="63"/>
    </row>
    <row r="511">
      <c r="A511" s="60"/>
      <c r="B511" s="61"/>
      <c r="C511" s="62"/>
      <c r="D511" s="63"/>
    </row>
    <row r="512">
      <c r="A512" s="60"/>
      <c r="B512" s="61"/>
      <c r="C512" s="62"/>
      <c r="D512" s="63"/>
    </row>
    <row r="513">
      <c r="A513" s="60"/>
      <c r="B513" s="61"/>
      <c r="C513" s="62"/>
      <c r="D513" s="63"/>
    </row>
    <row r="514">
      <c r="A514" s="60"/>
      <c r="B514" s="61"/>
      <c r="C514" s="62"/>
      <c r="D514" s="63"/>
    </row>
    <row r="515">
      <c r="A515" s="60"/>
      <c r="B515" s="61"/>
      <c r="C515" s="62"/>
      <c r="D515" s="63"/>
    </row>
    <row r="516">
      <c r="A516" s="60"/>
      <c r="B516" s="61"/>
      <c r="C516" s="62"/>
      <c r="D516" s="63"/>
    </row>
    <row r="517">
      <c r="A517" s="60"/>
      <c r="B517" s="61"/>
      <c r="C517" s="62"/>
      <c r="D517" s="63"/>
    </row>
    <row r="518">
      <c r="A518" s="60"/>
      <c r="B518" s="61"/>
      <c r="C518" s="62"/>
      <c r="D518" s="63"/>
    </row>
    <row r="519">
      <c r="A519" s="60"/>
      <c r="B519" s="61"/>
      <c r="C519" s="62"/>
      <c r="D519" s="63"/>
    </row>
    <row r="520">
      <c r="A520" s="60"/>
      <c r="B520" s="61"/>
      <c r="C520" s="62"/>
      <c r="D520" s="63"/>
    </row>
    <row r="521">
      <c r="A521" s="60"/>
      <c r="B521" s="61"/>
      <c r="C521" s="62"/>
      <c r="D521" s="63"/>
    </row>
    <row r="522">
      <c r="A522" s="60"/>
      <c r="B522" s="61"/>
      <c r="C522" s="62"/>
      <c r="D522" s="63"/>
    </row>
    <row r="523">
      <c r="A523" s="60"/>
      <c r="B523" s="61"/>
      <c r="C523" s="62"/>
      <c r="D523" s="63"/>
    </row>
    <row r="524">
      <c r="A524" s="60"/>
      <c r="B524" s="61"/>
      <c r="C524" s="62"/>
      <c r="D524" s="63"/>
    </row>
    <row r="525">
      <c r="A525" s="60"/>
      <c r="B525" s="61"/>
      <c r="C525" s="62"/>
      <c r="D525" s="63"/>
    </row>
    <row r="526">
      <c r="A526" s="60"/>
      <c r="B526" s="61"/>
      <c r="C526" s="62"/>
      <c r="D526" s="63"/>
    </row>
    <row r="527">
      <c r="A527" s="60"/>
      <c r="B527" s="61"/>
      <c r="C527" s="62"/>
      <c r="D527" s="63"/>
    </row>
    <row r="528">
      <c r="A528" s="60"/>
      <c r="B528" s="61"/>
      <c r="C528" s="62"/>
      <c r="D528" s="63"/>
    </row>
    <row r="529">
      <c r="A529" s="60"/>
      <c r="B529" s="61"/>
      <c r="C529" s="62"/>
      <c r="D529" s="63"/>
    </row>
    <row r="530">
      <c r="A530" s="60"/>
      <c r="B530" s="61"/>
      <c r="C530" s="62"/>
      <c r="D530" s="63"/>
    </row>
    <row r="531">
      <c r="A531" s="60"/>
      <c r="B531" s="61"/>
      <c r="C531" s="62"/>
      <c r="D531" s="63"/>
    </row>
    <row r="532">
      <c r="A532" s="60"/>
      <c r="B532" s="61"/>
      <c r="C532" s="62"/>
      <c r="D532" s="63"/>
    </row>
    <row r="533">
      <c r="A533" s="60"/>
      <c r="B533" s="61"/>
      <c r="C533" s="62"/>
      <c r="D533" s="63"/>
    </row>
    <row r="534">
      <c r="A534" s="60"/>
      <c r="B534" s="61"/>
      <c r="C534" s="62"/>
      <c r="D534" s="63"/>
    </row>
    <row r="535">
      <c r="A535" s="60"/>
      <c r="B535" s="61"/>
      <c r="C535" s="62"/>
      <c r="D535" s="63"/>
    </row>
    <row r="536">
      <c r="A536" s="60"/>
      <c r="B536" s="61"/>
      <c r="C536" s="62"/>
      <c r="D536" s="63"/>
    </row>
    <row r="537">
      <c r="A537" s="60"/>
      <c r="B537" s="61"/>
      <c r="C537" s="62"/>
      <c r="D537" s="63"/>
    </row>
    <row r="538">
      <c r="A538" s="60"/>
      <c r="B538" s="61"/>
      <c r="C538" s="62"/>
      <c r="D538" s="63"/>
    </row>
    <row r="539">
      <c r="A539" s="60"/>
      <c r="B539" s="61"/>
      <c r="C539" s="62"/>
      <c r="D539" s="63"/>
    </row>
    <row r="540">
      <c r="A540" s="60"/>
      <c r="B540" s="61"/>
      <c r="C540" s="62"/>
      <c r="D540" s="63"/>
    </row>
    <row r="541">
      <c r="A541" s="60"/>
      <c r="B541" s="61"/>
      <c r="C541" s="62"/>
      <c r="D541" s="63"/>
    </row>
    <row r="542">
      <c r="A542" s="60"/>
      <c r="B542" s="61"/>
      <c r="C542" s="62"/>
      <c r="D542" s="63"/>
    </row>
    <row r="543">
      <c r="A543" s="60"/>
      <c r="B543" s="61"/>
      <c r="C543" s="62"/>
      <c r="D543" s="63"/>
    </row>
    <row r="544">
      <c r="A544" s="60"/>
      <c r="B544" s="61"/>
      <c r="C544" s="62"/>
      <c r="D544" s="63"/>
    </row>
    <row r="545">
      <c r="A545" s="60"/>
      <c r="B545" s="61"/>
      <c r="C545" s="62"/>
      <c r="D545" s="63"/>
    </row>
    <row r="546">
      <c r="A546" s="60"/>
      <c r="B546" s="61"/>
      <c r="C546" s="62"/>
      <c r="D546" s="63"/>
    </row>
    <row r="547">
      <c r="A547" s="60"/>
      <c r="B547" s="61"/>
      <c r="C547" s="62"/>
      <c r="D547" s="63"/>
    </row>
    <row r="548">
      <c r="A548" s="60"/>
      <c r="B548" s="61"/>
      <c r="C548" s="62"/>
      <c r="D548" s="63"/>
    </row>
    <row r="549">
      <c r="A549" s="60"/>
      <c r="B549" s="61"/>
      <c r="C549" s="62"/>
      <c r="D549" s="63"/>
    </row>
    <row r="550">
      <c r="A550" s="60"/>
      <c r="B550" s="61"/>
      <c r="C550" s="62"/>
      <c r="D550" s="63"/>
    </row>
    <row r="551">
      <c r="A551" s="60"/>
      <c r="B551" s="61"/>
      <c r="C551" s="62"/>
      <c r="D551" s="63"/>
    </row>
    <row r="552">
      <c r="A552" s="60"/>
      <c r="B552" s="61"/>
      <c r="C552" s="62"/>
      <c r="D552" s="63"/>
    </row>
    <row r="553">
      <c r="A553" s="60"/>
      <c r="B553" s="61"/>
      <c r="C553" s="62"/>
      <c r="D553" s="63"/>
    </row>
    <row r="554">
      <c r="A554" s="60"/>
      <c r="B554" s="61"/>
      <c r="C554" s="62"/>
      <c r="D554" s="63"/>
    </row>
    <row r="555">
      <c r="A555" s="60"/>
      <c r="B555" s="61"/>
      <c r="C555" s="62"/>
      <c r="D555" s="63"/>
    </row>
    <row r="556">
      <c r="A556" s="60"/>
      <c r="B556" s="61"/>
      <c r="C556" s="62"/>
      <c r="D556" s="63"/>
    </row>
    <row r="557">
      <c r="A557" s="60"/>
      <c r="B557" s="61"/>
      <c r="C557" s="62"/>
      <c r="D557" s="63"/>
    </row>
    <row r="558">
      <c r="A558" s="60"/>
      <c r="B558" s="61"/>
      <c r="C558" s="62"/>
      <c r="D558" s="63"/>
    </row>
    <row r="559">
      <c r="A559" s="60"/>
      <c r="B559" s="61"/>
      <c r="C559" s="62"/>
      <c r="D559" s="63"/>
    </row>
    <row r="560">
      <c r="A560" s="60"/>
      <c r="B560" s="61"/>
      <c r="C560" s="62"/>
      <c r="D560" s="63"/>
    </row>
    <row r="561">
      <c r="A561" s="60"/>
      <c r="B561" s="61"/>
      <c r="C561" s="62"/>
      <c r="D561" s="63"/>
    </row>
    <row r="562">
      <c r="A562" s="60"/>
      <c r="B562" s="61"/>
      <c r="C562" s="62"/>
      <c r="D562" s="63"/>
    </row>
    <row r="563">
      <c r="A563" s="60"/>
      <c r="B563" s="61"/>
      <c r="C563" s="62"/>
      <c r="D563" s="63"/>
    </row>
    <row r="564">
      <c r="A564" s="60"/>
      <c r="B564" s="61"/>
      <c r="C564" s="62"/>
      <c r="D564" s="63"/>
    </row>
    <row r="565">
      <c r="A565" s="60"/>
      <c r="B565" s="61"/>
      <c r="C565" s="62"/>
      <c r="D565" s="63"/>
    </row>
    <row r="566">
      <c r="A566" s="60"/>
      <c r="B566" s="61"/>
      <c r="C566" s="62"/>
      <c r="D566" s="63"/>
    </row>
    <row r="567">
      <c r="A567" s="60"/>
      <c r="B567" s="61"/>
      <c r="C567" s="62"/>
      <c r="D567" s="63"/>
    </row>
    <row r="568">
      <c r="A568" s="60"/>
      <c r="B568" s="61"/>
      <c r="C568" s="62"/>
      <c r="D568" s="63"/>
    </row>
    <row r="569">
      <c r="A569" s="60"/>
      <c r="B569" s="61"/>
      <c r="C569" s="62"/>
      <c r="D569" s="63"/>
    </row>
    <row r="570">
      <c r="A570" s="60"/>
      <c r="B570" s="61"/>
      <c r="C570" s="62"/>
      <c r="D570" s="63"/>
    </row>
    <row r="571">
      <c r="A571" s="60"/>
      <c r="B571" s="61"/>
      <c r="C571" s="62"/>
      <c r="D571" s="63"/>
    </row>
    <row r="572">
      <c r="A572" s="60"/>
      <c r="B572" s="61"/>
      <c r="C572" s="62"/>
      <c r="D572" s="63"/>
    </row>
    <row r="573">
      <c r="A573" s="60"/>
      <c r="B573" s="61"/>
      <c r="C573" s="62"/>
      <c r="D573" s="63"/>
    </row>
    <row r="574">
      <c r="A574" s="60"/>
      <c r="B574" s="61"/>
      <c r="C574" s="62"/>
      <c r="D574" s="63"/>
    </row>
    <row r="575">
      <c r="A575" s="60"/>
      <c r="B575" s="61"/>
      <c r="C575" s="62"/>
      <c r="D575" s="63"/>
    </row>
    <row r="576">
      <c r="A576" s="60"/>
      <c r="B576" s="61"/>
      <c r="C576" s="62"/>
      <c r="D576" s="63"/>
    </row>
    <row r="577">
      <c r="A577" s="60"/>
      <c r="B577" s="61"/>
      <c r="C577" s="62"/>
      <c r="D577" s="63"/>
    </row>
    <row r="578">
      <c r="A578" s="60"/>
      <c r="B578" s="61"/>
      <c r="C578" s="62"/>
      <c r="D578" s="63"/>
    </row>
    <row r="579">
      <c r="A579" s="60"/>
      <c r="B579" s="61"/>
      <c r="C579" s="62"/>
      <c r="D579" s="63"/>
    </row>
    <row r="580">
      <c r="A580" s="60"/>
      <c r="B580" s="61"/>
      <c r="C580" s="62"/>
      <c r="D580" s="63"/>
    </row>
    <row r="581">
      <c r="A581" s="60"/>
      <c r="B581" s="61"/>
      <c r="C581" s="62"/>
      <c r="D581" s="63"/>
    </row>
    <row r="582">
      <c r="A582" s="60"/>
      <c r="B582" s="61"/>
      <c r="C582" s="62"/>
      <c r="D582" s="63"/>
    </row>
    <row r="583">
      <c r="A583" s="60"/>
      <c r="B583" s="61"/>
      <c r="C583" s="62"/>
      <c r="D583" s="63"/>
    </row>
    <row r="584">
      <c r="A584" s="60"/>
      <c r="B584" s="61"/>
      <c r="C584" s="62"/>
      <c r="D584" s="63"/>
    </row>
    <row r="585">
      <c r="A585" s="60"/>
      <c r="B585" s="61"/>
      <c r="C585" s="62"/>
      <c r="D585" s="63"/>
    </row>
    <row r="586">
      <c r="A586" s="60"/>
      <c r="B586" s="61"/>
      <c r="C586" s="62"/>
      <c r="D586" s="63"/>
    </row>
    <row r="587">
      <c r="A587" s="60"/>
      <c r="B587" s="61"/>
      <c r="C587" s="62"/>
      <c r="D587" s="63"/>
    </row>
    <row r="588">
      <c r="A588" s="60"/>
      <c r="B588" s="61"/>
      <c r="C588" s="62"/>
      <c r="D588" s="63"/>
    </row>
    <row r="589">
      <c r="A589" s="60"/>
      <c r="B589" s="61"/>
      <c r="C589" s="62"/>
      <c r="D589" s="63"/>
    </row>
    <row r="590">
      <c r="A590" s="60"/>
      <c r="B590" s="61"/>
      <c r="C590" s="62"/>
      <c r="D590" s="63"/>
    </row>
    <row r="591">
      <c r="A591" s="60"/>
      <c r="B591" s="61"/>
      <c r="C591" s="62"/>
      <c r="D591" s="63"/>
    </row>
    <row r="592">
      <c r="A592" s="60"/>
      <c r="B592" s="61"/>
      <c r="C592" s="62"/>
      <c r="D592" s="63"/>
    </row>
    <row r="593">
      <c r="A593" s="60"/>
      <c r="B593" s="61"/>
      <c r="C593" s="62"/>
      <c r="D593" s="63"/>
    </row>
    <row r="594">
      <c r="A594" s="60"/>
      <c r="B594" s="61"/>
      <c r="C594" s="62"/>
      <c r="D594" s="63"/>
    </row>
    <row r="595">
      <c r="A595" s="60"/>
      <c r="B595" s="61"/>
      <c r="C595" s="62"/>
      <c r="D595" s="63"/>
    </row>
    <row r="596">
      <c r="A596" s="60"/>
      <c r="B596" s="61"/>
      <c r="C596" s="62"/>
      <c r="D596" s="63"/>
    </row>
    <row r="597">
      <c r="A597" s="60"/>
      <c r="B597" s="61"/>
      <c r="C597" s="62"/>
      <c r="D597" s="63"/>
    </row>
    <row r="598">
      <c r="A598" s="60"/>
      <c r="B598" s="61"/>
      <c r="C598" s="62"/>
      <c r="D598" s="63"/>
    </row>
    <row r="599">
      <c r="A599" s="60"/>
      <c r="B599" s="61"/>
      <c r="C599" s="62"/>
      <c r="D599" s="63"/>
    </row>
    <row r="600">
      <c r="A600" s="60"/>
      <c r="B600" s="61"/>
      <c r="C600" s="62"/>
      <c r="D600" s="63"/>
    </row>
    <row r="601">
      <c r="A601" s="60"/>
      <c r="B601" s="61"/>
      <c r="C601" s="62"/>
      <c r="D601" s="63"/>
    </row>
    <row r="602">
      <c r="A602" s="60"/>
      <c r="B602" s="61"/>
      <c r="C602" s="62"/>
      <c r="D602" s="63"/>
    </row>
    <row r="603">
      <c r="A603" s="60"/>
      <c r="B603" s="61"/>
      <c r="C603" s="62"/>
      <c r="D603" s="63"/>
    </row>
    <row r="604">
      <c r="A604" s="60"/>
      <c r="B604" s="61"/>
      <c r="C604" s="62"/>
      <c r="D604" s="63"/>
    </row>
    <row r="605">
      <c r="A605" s="60"/>
      <c r="B605" s="61"/>
      <c r="C605" s="62"/>
      <c r="D605" s="63"/>
    </row>
    <row r="606">
      <c r="A606" s="60"/>
      <c r="B606" s="61"/>
      <c r="C606" s="62"/>
      <c r="D606" s="63"/>
    </row>
    <row r="607">
      <c r="A607" s="60"/>
      <c r="B607" s="61"/>
      <c r="C607" s="62"/>
      <c r="D607" s="63"/>
    </row>
    <row r="608">
      <c r="A608" s="60"/>
      <c r="B608" s="61"/>
      <c r="C608" s="62"/>
      <c r="D608" s="63"/>
    </row>
    <row r="609">
      <c r="A609" s="60"/>
      <c r="B609" s="61"/>
      <c r="C609" s="62"/>
      <c r="D609" s="63"/>
    </row>
    <row r="610">
      <c r="A610" s="60"/>
      <c r="B610" s="61"/>
      <c r="C610" s="62"/>
      <c r="D610" s="63"/>
    </row>
    <row r="611">
      <c r="A611" s="60"/>
      <c r="B611" s="61"/>
      <c r="C611" s="62"/>
      <c r="D611" s="63"/>
    </row>
    <row r="612">
      <c r="A612" s="60"/>
      <c r="B612" s="61"/>
      <c r="C612" s="62"/>
      <c r="D612" s="63"/>
    </row>
    <row r="613">
      <c r="A613" s="60"/>
      <c r="B613" s="61"/>
      <c r="C613" s="62"/>
      <c r="D613" s="63"/>
    </row>
    <row r="614">
      <c r="A614" s="60"/>
      <c r="B614" s="61"/>
      <c r="C614" s="62"/>
      <c r="D614" s="63"/>
    </row>
    <row r="615">
      <c r="A615" s="60"/>
      <c r="B615" s="61"/>
      <c r="C615" s="62"/>
      <c r="D615" s="63"/>
    </row>
    <row r="616">
      <c r="A616" s="60"/>
      <c r="B616" s="61"/>
      <c r="C616" s="62"/>
      <c r="D616" s="63"/>
    </row>
    <row r="617">
      <c r="A617" s="60"/>
      <c r="B617" s="61"/>
      <c r="C617" s="62"/>
      <c r="D617" s="63"/>
    </row>
    <row r="618">
      <c r="A618" s="60"/>
      <c r="B618" s="61"/>
      <c r="C618" s="62"/>
      <c r="D618" s="63"/>
    </row>
    <row r="619">
      <c r="A619" s="60"/>
      <c r="B619" s="61"/>
      <c r="C619" s="62"/>
      <c r="D619" s="63"/>
    </row>
    <row r="620">
      <c r="A620" s="60"/>
      <c r="B620" s="61"/>
      <c r="C620" s="62"/>
      <c r="D620" s="63"/>
    </row>
    <row r="621">
      <c r="A621" s="60"/>
      <c r="B621" s="61"/>
      <c r="C621" s="62"/>
      <c r="D621" s="63"/>
    </row>
    <row r="622">
      <c r="A622" s="60"/>
      <c r="B622" s="61"/>
      <c r="C622" s="62"/>
      <c r="D622" s="63"/>
    </row>
    <row r="623">
      <c r="A623" s="60"/>
      <c r="B623" s="61"/>
      <c r="C623" s="62"/>
      <c r="D623" s="63"/>
    </row>
    <row r="624">
      <c r="A624" s="60"/>
      <c r="B624" s="61"/>
      <c r="C624" s="62"/>
      <c r="D624" s="63"/>
    </row>
    <row r="625">
      <c r="A625" s="60"/>
      <c r="B625" s="61"/>
      <c r="C625" s="62"/>
      <c r="D625" s="63"/>
    </row>
    <row r="626">
      <c r="A626" s="60"/>
      <c r="B626" s="61"/>
      <c r="C626" s="62"/>
      <c r="D626" s="63"/>
    </row>
    <row r="627">
      <c r="A627" s="60"/>
      <c r="B627" s="61"/>
      <c r="C627" s="62"/>
      <c r="D627" s="63"/>
    </row>
    <row r="628">
      <c r="A628" s="60"/>
      <c r="B628" s="61"/>
      <c r="C628" s="62"/>
      <c r="D628" s="63"/>
    </row>
    <row r="629">
      <c r="A629" s="60"/>
      <c r="B629" s="61"/>
      <c r="C629" s="62"/>
      <c r="D629" s="63"/>
    </row>
    <row r="630">
      <c r="A630" s="60"/>
      <c r="B630" s="61"/>
      <c r="C630" s="62"/>
      <c r="D630" s="63"/>
    </row>
    <row r="631">
      <c r="A631" s="60"/>
      <c r="B631" s="61"/>
      <c r="C631" s="62"/>
      <c r="D631" s="63"/>
    </row>
    <row r="632">
      <c r="A632" s="60"/>
      <c r="B632" s="61"/>
      <c r="C632" s="62"/>
      <c r="D632" s="63"/>
    </row>
    <row r="633">
      <c r="A633" s="60"/>
      <c r="B633" s="61"/>
      <c r="C633" s="62"/>
      <c r="D633" s="63"/>
    </row>
    <row r="634">
      <c r="A634" s="60"/>
      <c r="B634" s="61"/>
      <c r="C634" s="62"/>
      <c r="D634" s="63"/>
    </row>
    <row r="635">
      <c r="A635" s="60"/>
      <c r="B635" s="61"/>
      <c r="C635" s="62"/>
      <c r="D635" s="63"/>
    </row>
    <row r="636">
      <c r="A636" s="60"/>
      <c r="B636" s="61"/>
      <c r="C636" s="62"/>
      <c r="D636" s="63"/>
    </row>
    <row r="637">
      <c r="A637" s="60"/>
      <c r="B637" s="61"/>
      <c r="C637" s="62"/>
      <c r="D637" s="63"/>
    </row>
    <row r="638">
      <c r="A638" s="60"/>
      <c r="B638" s="61"/>
      <c r="C638" s="62"/>
      <c r="D638" s="63"/>
    </row>
    <row r="639">
      <c r="A639" s="60"/>
      <c r="B639" s="61"/>
      <c r="C639" s="62"/>
      <c r="D639" s="63"/>
    </row>
    <row r="640">
      <c r="A640" s="60"/>
      <c r="B640" s="61"/>
      <c r="C640" s="62"/>
      <c r="D640" s="63"/>
    </row>
    <row r="641">
      <c r="A641" s="60"/>
      <c r="B641" s="61"/>
      <c r="C641" s="62"/>
      <c r="D641" s="63"/>
    </row>
    <row r="642">
      <c r="A642" s="60"/>
      <c r="B642" s="61"/>
      <c r="C642" s="62"/>
      <c r="D642" s="63"/>
    </row>
    <row r="643">
      <c r="A643" s="60"/>
      <c r="B643" s="61"/>
      <c r="C643" s="62"/>
      <c r="D643" s="63"/>
    </row>
    <row r="644">
      <c r="A644" s="60"/>
      <c r="B644" s="61"/>
      <c r="C644" s="62"/>
      <c r="D644" s="63"/>
    </row>
    <row r="645">
      <c r="A645" s="60"/>
      <c r="B645" s="61"/>
      <c r="C645" s="62"/>
      <c r="D645" s="63"/>
    </row>
    <row r="646">
      <c r="A646" s="60"/>
      <c r="B646" s="61"/>
      <c r="C646" s="62"/>
      <c r="D646" s="63"/>
    </row>
    <row r="647">
      <c r="A647" s="60"/>
      <c r="B647" s="61"/>
      <c r="C647" s="62"/>
      <c r="D647" s="63"/>
    </row>
    <row r="648">
      <c r="A648" s="60"/>
      <c r="B648" s="61"/>
      <c r="C648" s="62"/>
      <c r="D648" s="63"/>
    </row>
    <row r="649">
      <c r="A649" s="60"/>
      <c r="B649" s="61"/>
      <c r="C649" s="62"/>
      <c r="D649" s="63"/>
    </row>
    <row r="650">
      <c r="A650" s="60"/>
      <c r="B650" s="61"/>
      <c r="C650" s="62"/>
      <c r="D650" s="63"/>
    </row>
    <row r="651">
      <c r="A651" s="60"/>
      <c r="B651" s="61"/>
      <c r="C651" s="62"/>
      <c r="D651" s="63"/>
    </row>
    <row r="652">
      <c r="A652" s="60"/>
      <c r="B652" s="61"/>
      <c r="C652" s="62"/>
      <c r="D652" s="63"/>
    </row>
    <row r="653">
      <c r="A653" s="60"/>
      <c r="B653" s="61"/>
      <c r="C653" s="62"/>
      <c r="D653" s="63"/>
    </row>
    <row r="654">
      <c r="A654" s="60"/>
      <c r="B654" s="61"/>
      <c r="C654" s="62"/>
      <c r="D654" s="63"/>
    </row>
    <row r="655">
      <c r="A655" s="60"/>
      <c r="B655" s="61"/>
      <c r="C655" s="62"/>
      <c r="D655" s="63"/>
    </row>
    <row r="656">
      <c r="A656" s="60"/>
      <c r="B656" s="61"/>
      <c r="C656" s="62"/>
      <c r="D656" s="63"/>
    </row>
    <row r="657">
      <c r="A657" s="60"/>
      <c r="B657" s="61"/>
      <c r="C657" s="62"/>
      <c r="D657" s="63"/>
    </row>
    <row r="658">
      <c r="A658" s="60"/>
      <c r="B658" s="61"/>
      <c r="C658" s="62"/>
      <c r="D658" s="63"/>
    </row>
    <row r="659">
      <c r="A659" s="60"/>
      <c r="B659" s="61"/>
      <c r="C659" s="62"/>
      <c r="D659" s="63"/>
    </row>
    <row r="660">
      <c r="A660" s="60"/>
      <c r="B660" s="61"/>
      <c r="C660" s="62"/>
      <c r="D660" s="63"/>
    </row>
    <row r="661">
      <c r="A661" s="60"/>
      <c r="B661" s="61"/>
      <c r="C661" s="62"/>
      <c r="D661" s="63"/>
    </row>
    <row r="662">
      <c r="A662" s="60"/>
      <c r="B662" s="61"/>
      <c r="C662" s="62"/>
      <c r="D662" s="63"/>
    </row>
    <row r="663">
      <c r="A663" s="60"/>
      <c r="B663" s="61"/>
      <c r="C663" s="62"/>
      <c r="D663" s="63"/>
    </row>
    <row r="664">
      <c r="A664" s="60"/>
      <c r="B664" s="61"/>
      <c r="C664" s="62"/>
      <c r="D664" s="63"/>
    </row>
    <row r="665">
      <c r="A665" s="60"/>
      <c r="B665" s="61"/>
      <c r="C665" s="62"/>
      <c r="D665" s="63"/>
    </row>
    <row r="666">
      <c r="A666" s="60"/>
      <c r="B666" s="61"/>
      <c r="C666" s="62"/>
      <c r="D666" s="63"/>
    </row>
    <row r="667">
      <c r="A667" s="60"/>
      <c r="B667" s="61"/>
      <c r="C667" s="62"/>
      <c r="D667" s="63"/>
    </row>
    <row r="668">
      <c r="A668" s="60"/>
      <c r="B668" s="61"/>
      <c r="C668" s="62"/>
      <c r="D668" s="63"/>
    </row>
    <row r="669">
      <c r="A669" s="60"/>
      <c r="B669" s="61"/>
      <c r="C669" s="62"/>
      <c r="D669" s="63"/>
    </row>
    <row r="670">
      <c r="A670" s="60"/>
      <c r="B670" s="61"/>
      <c r="C670" s="62"/>
      <c r="D670" s="63"/>
    </row>
    <row r="671">
      <c r="A671" s="60"/>
      <c r="B671" s="61"/>
      <c r="C671" s="62"/>
      <c r="D671" s="63"/>
    </row>
    <row r="672">
      <c r="A672" s="60"/>
      <c r="B672" s="61"/>
      <c r="C672" s="62"/>
      <c r="D672" s="63"/>
    </row>
    <row r="673">
      <c r="A673" s="60"/>
      <c r="B673" s="61"/>
      <c r="C673" s="62"/>
      <c r="D673" s="63"/>
    </row>
    <row r="674">
      <c r="A674" s="60"/>
      <c r="B674" s="61"/>
      <c r="C674" s="62"/>
      <c r="D674" s="63"/>
    </row>
    <row r="675">
      <c r="A675" s="60"/>
      <c r="B675" s="61"/>
      <c r="C675" s="62"/>
      <c r="D675" s="63"/>
    </row>
    <row r="676">
      <c r="A676" s="60"/>
      <c r="B676" s="61"/>
      <c r="C676" s="62"/>
      <c r="D676" s="63"/>
    </row>
    <row r="677">
      <c r="A677" s="60"/>
      <c r="B677" s="61"/>
      <c r="C677" s="62"/>
      <c r="D677" s="63"/>
    </row>
    <row r="678">
      <c r="A678" s="60"/>
      <c r="B678" s="61"/>
      <c r="C678" s="62"/>
      <c r="D678" s="63"/>
    </row>
    <row r="679">
      <c r="A679" s="60"/>
      <c r="B679" s="61"/>
      <c r="C679" s="62"/>
      <c r="D679" s="63"/>
    </row>
    <row r="680">
      <c r="A680" s="60"/>
      <c r="B680" s="61"/>
      <c r="C680" s="62"/>
      <c r="D680" s="63"/>
    </row>
    <row r="681">
      <c r="A681" s="60"/>
      <c r="B681" s="61"/>
      <c r="C681" s="62"/>
      <c r="D681" s="63"/>
    </row>
    <row r="682">
      <c r="A682" s="60"/>
      <c r="B682" s="61"/>
      <c r="C682" s="62"/>
      <c r="D682" s="63"/>
    </row>
    <row r="683">
      <c r="A683" s="60"/>
      <c r="B683" s="61"/>
      <c r="C683" s="62"/>
      <c r="D683" s="63"/>
    </row>
    <row r="684">
      <c r="A684" s="60"/>
      <c r="B684" s="61"/>
      <c r="C684" s="62"/>
      <c r="D684" s="63"/>
    </row>
    <row r="685">
      <c r="A685" s="60"/>
      <c r="B685" s="61"/>
      <c r="C685" s="62"/>
      <c r="D685" s="63"/>
    </row>
    <row r="686">
      <c r="A686" s="60"/>
      <c r="B686" s="61"/>
      <c r="C686" s="62"/>
      <c r="D686" s="63"/>
    </row>
    <row r="687">
      <c r="A687" s="60"/>
      <c r="B687" s="61"/>
      <c r="C687" s="62"/>
      <c r="D687" s="63"/>
    </row>
    <row r="688">
      <c r="A688" s="60"/>
      <c r="B688" s="61"/>
      <c r="C688" s="62"/>
      <c r="D688" s="63"/>
    </row>
    <row r="689">
      <c r="A689" s="60"/>
      <c r="B689" s="61"/>
      <c r="C689" s="62"/>
      <c r="D689" s="63"/>
    </row>
    <row r="690">
      <c r="A690" s="60"/>
      <c r="B690" s="61"/>
      <c r="C690" s="62"/>
      <c r="D690" s="63"/>
    </row>
    <row r="691">
      <c r="A691" s="60"/>
      <c r="B691" s="61"/>
      <c r="C691" s="62"/>
      <c r="D691" s="63"/>
    </row>
    <row r="692">
      <c r="A692" s="60"/>
      <c r="B692" s="61"/>
      <c r="C692" s="62"/>
      <c r="D692" s="63"/>
    </row>
    <row r="693">
      <c r="A693" s="60"/>
      <c r="B693" s="61"/>
      <c r="C693" s="62"/>
      <c r="D693" s="63"/>
    </row>
    <row r="694">
      <c r="A694" s="60"/>
      <c r="B694" s="61"/>
      <c r="C694" s="62"/>
      <c r="D694" s="63"/>
    </row>
    <row r="695">
      <c r="A695" s="60"/>
      <c r="B695" s="61"/>
      <c r="C695" s="62"/>
      <c r="D695" s="63"/>
    </row>
    <row r="696">
      <c r="A696" s="60"/>
      <c r="B696" s="61"/>
      <c r="C696" s="62"/>
      <c r="D696" s="63"/>
    </row>
    <row r="697">
      <c r="A697" s="60"/>
      <c r="B697" s="61"/>
      <c r="C697" s="62"/>
      <c r="D697" s="63"/>
    </row>
    <row r="698">
      <c r="A698" s="60"/>
      <c r="B698" s="61"/>
      <c r="C698" s="62"/>
      <c r="D698" s="63"/>
    </row>
    <row r="699">
      <c r="A699" s="60"/>
      <c r="B699" s="61"/>
      <c r="C699" s="62"/>
      <c r="D699" s="63"/>
    </row>
    <row r="700">
      <c r="A700" s="60"/>
      <c r="B700" s="61"/>
      <c r="C700" s="62"/>
      <c r="D700" s="63"/>
    </row>
    <row r="701">
      <c r="A701" s="60"/>
      <c r="B701" s="61"/>
      <c r="C701" s="62"/>
      <c r="D701" s="63"/>
    </row>
    <row r="702">
      <c r="A702" s="60"/>
      <c r="B702" s="61"/>
      <c r="C702" s="62"/>
      <c r="D702" s="63"/>
    </row>
    <row r="703">
      <c r="A703" s="60"/>
      <c r="B703" s="61"/>
      <c r="C703" s="62"/>
      <c r="D703" s="63"/>
    </row>
    <row r="704">
      <c r="A704" s="60"/>
      <c r="B704" s="61"/>
      <c r="C704" s="62"/>
      <c r="D704" s="63"/>
    </row>
    <row r="705">
      <c r="A705" s="60"/>
      <c r="B705" s="61"/>
      <c r="C705" s="62"/>
      <c r="D705" s="63"/>
    </row>
    <row r="706">
      <c r="A706" s="60"/>
      <c r="B706" s="61"/>
      <c r="C706" s="62"/>
      <c r="D706" s="63"/>
    </row>
    <row r="707">
      <c r="A707" s="60"/>
      <c r="B707" s="61"/>
      <c r="C707" s="62"/>
      <c r="D707" s="63"/>
    </row>
    <row r="708">
      <c r="A708" s="60"/>
      <c r="B708" s="61"/>
      <c r="C708" s="62"/>
      <c r="D708" s="63"/>
    </row>
    <row r="709">
      <c r="A709" s="60"/>
      <c r="B709" s="61"/>
      <c r="C709" s="62"/>
      <c r="D709" s="63"/>
    </row>
    <row r="710">
      <c r="A710" s="60"/>
      <c r="B710" s="61"/>
      <c r="C710" s="62"/>
      <c r="D710" s="63"/>
    </row>
    <row r="711">
      <c r="A711" s="60"/>
      <c r="B711" s="61"/>
      <c r="C711" s="62"/>
      <c r="D711" s="63"/>
    </row>
    <row r="712">
      <c r="A712" s="60"/>
      <c r="B712" s="61"/>
      <c r="C712" s="62"/>
      <c r="D712" s="63"/>
    </row>
    <row r="713">
      <c r="A713" s="60"/>
      <c r="B713" s="61"/>
      <c r="C713" s="62"/>
      <c r="D713" s="63"/>
    </row>
    <row r="714">
      <c r="A714" s="60"/>
      <c r="B714" s="61"/>
      <c r="C714" s="62"/>
      <c r="D714" s="63"/>
    </row>
    <row r="715">
      <c r="A715" s="60"/>
      <c r="B715" s="61"/>
      <c r="C715" s="62"/>
      <c r="D715" s="63"/>
    </row>
    <row r="716">
      <c r="A716" s="60"/>
      <c r="B716" s="61"/>
      <c r="C716" s="62"/>
      <c r="D716" s="63"/>
    </row>
    <row r="717">
      <c r="A717" s="60"/>
      <c r="B717" s="61"/>
      <c r="C717" s="62"/>
      <c r="D717" s="63"/>
    </row>
    <row r="718">
      <c r="A718" s="60"/>
      <c r="B718" s="61"/>
      <c r="C718" s="62"/>
      <c r="D718" s="63"/>
    </row>
    <row r="719">
      <c r="A719" s="60"/>
      <c r="B719" s="61"/>
      <c r="C719" s="62"/>
      <c r="D719" s="63"/>
    </row>
    <row r="720">
      <c r="A720" s="60"/>
      <c r="B720" s="61"/>
      <c r="C720" s="62"/>
      <c r="D720" s="63"/>
    </row>
    <row r="721">
      <c r="A721" s="60"/>
      <c r="B721" s="61"/>
      <c r="C721" s="62"/>
      <c r="D721" s="63"/>
    </row>
    <row r="722">
      <c r="A722" s="60"/>
      <c r="B722" s="61"/>
      <c r="C722" s="62"/>
      <c r="D722" s="63"/>
    </row>
    <row r="723">
      <c r="A723" s="60"/>
      <c r="B723" s="61"/>
      <c r="C723" s="62"/>
      <c r="D723" s="63"/>
    </row>
    <row r="724">
      <c r="A724" s="60"/>
      <c r="B724" s="61"/>
      <c r="C724" s="62"/>
      <c r="D724" s="63"/>
    </row>
    <row r="725">
      <c r="A725" s="60"/>
      <c r="B725" s="61"/>
      <c r="C725" s="62"/>
      <c r="D725" s="63"/>
    </row>
    <row r="726">
      <c r="A726" s="60"/>
      <c r="B726" s="61"/>
      <c r="C726" s="62"/>
      <c r="D726" s="63"/>
    </row>
    <row r="727">
      <c r="A727" s="60"/>
      <c r="B727" s="61"/>
      <c r="C727" s="62"/>
      <c r="D727" s="63"/>
    </row>
    <row r="728">
      <c r="A728" s="60"/>
      <c r="B728" s="61"/>
      <c r="C728" s="62"/>
      <c r="D728" s="63"/>
    </row>
    <row r="729">
      <c r="A729" s="60"/>
      <c r="B729" s="61"/>
      <c r="C729" s="62"/>
      <c r="D729" s="63"/>
    </row>
    <row r="730">
      <c r="A730" s="60"/>
      <c r="B730" s="61"/>
      <c r="C730" s="62"/>
      <c r="D730" s="63"/>
    </row>
    <row r="731">
      <c r="A731" s="60"/>
      <c r="B731" s="61"/>
      <c r="C731" s="62"/>
      <c r="D731" s="63"/>
    </row>
    <row r="732">
      <c r="A732" s="60"/>
      <c r="B732" s="61"/>
      <c r="C732" s="62"/>
      <c r="D732" s="63"/>
    </row>
    <row r="733">
      <c r="A733" s="60"/>
      <c r="B733" s="61"/>
      <c r="C733" s="62"/>
      <c r="D733" s="63"/>
    </row>
    <row r="734">
      <c r="A734" s="60"/>
      <c r="B734" s="61"/>
      <c r="C734" s="62"/>
      <c r="D734" s="63"/>
    </row>
    <row r="735">
      <c r="A735" s="60"/>
      <c r="B735" s="61"/>
      <c r="C735" s="62"/>
      <c r="D735" s="63"/>
    </row>
    <row r="736">
      <c r="A736" s="60"/>
      <c r="B736" s="61"/>
      <c r="C736" s="62"/>
      <c r="D736" s="63"/>
    </row>
    <row r="737">
      <c r="A737" s="60"/>
      <c r="B737" s="61"/>
      <c r="C737" s="62"/>
      <c r="D737" s="63"/>
    </row>
    <row r="738">
      <c r="A738" s="60"/>
      <c r="B738" s="61"/>
      <c r="C738" s="62"/>
      <c r="D738" s="63"/>
    </row>
    <row r="739">
      <c r="A739" s="60"/>
      <c r="B739" s="61"/>
      <c r="C739" s="62"/>
      <c r="D739" s="63"/>
    </row>
    <row r="740">
      <c r="A740" s="60"/>
      <c r="B740" s="61"/>
      <c r="C740" s="62"/>
      <c r="D740" s="63"/>
    </row>
    <row r="741">
      <c r="A741" s="60"/>
      <c r="B741" s="61"/>
      <c r="C741" s="62"/>
      <c r="D741" s="63"/>
    </row>
    <row r="742">
      <c r="A742" s="60"/>
      <c r="B742" s="61"/>
      <c r="C742" s="62"/>
      <c r="D742" s="63"/>
    </row>
    <row r="743">
      <c r="A743" s="60"/>
      <c r="B743" s="61"/>
      <c r="C743" s="62"/>
      <c r="D743" s="63"/>
    </row>
    <row r="744">
      <c r="A744" s="60"/>
      <c r="B744" s="61"/>
      <c r="C744" s="62"/>
      <c r="D744" s="63"/>
    </row>
    <row r="745">
      <c r="A745" s="60"/>
      <c r="B745" s="61"/>
      <c r="C745" s="62"/>
      <c r="D745" s="63"/>
    </row>
    <row r="746">
      <c r="A746" s="60"/>
      <c r="B746" s="61"/>
      <c r="C746" s="62"/>
      <c r="D746" s="63"/>
    </row>
    <row r="747">
      <c r="A747" s="60"/>
      <c r="B747" s="61"/>
      <c r="C747" s="62"/>
      <c r="D747" s="63"/>
    </row>
    <row r="748">
      <c r="A748" s="60"/>
      <c r="B748" s="61"/>
      <c r="C748" s="62"/>
      <c r="D748" s="63"/>
    </row>
    <row r="749">
      <c r="A749" s="60"/>
      <c r="B749" s="61"/>
      <c r="C749" s="62"/>
      <c r="D749" s="63"/>
    </row>
    <row r="750">
      <c r="A750" s="60"/>
      <c r="B750" s="61"/>
      <c r="C750" s="62"/>
      <c r="D750" s="63"/>
    </row>
    <row r="751">
      <c r="A751" s="60"/>
      <c r="B751" s="61"/>
      <c r="C751" s="62"/>
      <c r="D751" s="63"/>
    </row>
    <row r="752">
      <c r="A752" s="60"/>
      <c r="B752" s="61"/>
      <c r="C752" s="62"/>
      <c r="D752" s="63"/>
    </row>
    <row r="753">
      <c r="A753" s="60"/>
      <c r="B753" s="61"/>
      <c r="C753" s="62"/>
      <c r="D753" s="63"/>
    </row>
    <row r="754">
      <c r="A754" s="60"/>
      <c r="B754" s="61"/>
      <c r="C754" s="62"/>
      <c r="D754" s="63"/>
    </row>
    <row r="755">
      <c r="A755" s="60"/>
      <c r="B755" s="61"/>
      <c r="C755" s="62"/>
      <c r="D755" s="63"/>
    </row>
    <row r="756">
      <c r="A756" s="60"/>
      <c r="B756" s="61"/>
      <c r="C756" s="62"/>
      <c r="D756" s="63"/>
    </row>
    <row r="757">
      <c r="A757" s="60"/>
      <c r="B757" s="61"/>
      <c r="C757" s="62"/>
      <c r="D757" s="63"/>
    </row>
    <row r="758">
      <c r="A758" s="60"/>
      <c r="B758" s="61"/>
      <c r="C758" s="62"/>
      <c r="D758" s="63"/>
    </row>
    <row r="759">
      <c r="A759" s="60"/>
      <c r="B759" s="61"/>
      <c r="C759" s="62"/>
      <c r="D759" s="63"/>
    </row>
    <row r="760">
      <c r="A760" s="60"/>
      <c r="B760" s="61"/>
      <c r="C760" s="62"/>
      <c r="D760" s="63"/>
    </row>
    <row r="761">
      <c r="A761" s="60"/>
      <c r="B761" s="61"/>
      <c r="C761" s="62"/>
      <c r="D761" s="63"/>
    </row>
    <row r="762">
      <c r="A762" s="60"/>
      <c r="B762" s="61"/>
      <c r="C762" s="62"/>
      <c r="D762" s="63"/>
    </row>
    <row r="763">
      <c r="A763" s="60"/>
      <c r="B763" s="61"/>
      <c r="C763" s="62"/>
      <c r="D763" s="63"/>
    </row>
    <row r="764">
      <c r="A764" s="60"/>
      <c r="B764" s="61"/>
      <c r="C764" s="62"/>
      <c r="D764" s="63"/>
    </row>
    <row r="765">
      <c r="A765" s="60"/>
      <c r="B765" s="61"/>
      <c r="C765" s="62"/>
      <c r="D765" s="63"/>
    </row>
    <row r="766">
      <c r="A766" s="60"/>
      <c r="B766" s="61"/>
      <c r="C766" s="62"/>
      <c r="D766" s="63"/>
    </row>
    <row r="767">
      <c r="A767" s="60"/>
      <c r="B767" s="61"/>
      <c r="C767" s="62"/>
      <c r="D767" s="63"/>
    </row>
    <row r="768">
      <c r="A768" s="60"/>
      <c r="B768" s="61"/>
      <c r="C768" s="62"/>
      <c r="D768" s="63"/>
    </row>
    <row r="769">
      <c r="A769" s="60"/>
      <c r="B769" s="61"/>
      <c r="C769" s="62"/>
      <c r="D769" s="63"/>
    </row>
    <row r="770">
      <c r="A770" s="60"/>
      <c r="B770" s="61"/>
      <c r="C770" s="62"/>
      <c r="D770" s="63"/>
    </row>
    <row r="771">
      <c r="A771" s="60"/>
      <c r="B771" s="61"/>
      <c r="C771" s="62"/>
      <c r="D771" s="63"/>
    </row>
    <row r="772">
      <c r="A772" s="60"/>
      <c r="B772" s="61"/>
      <c r="C772" s="62"/>
      <c r="D772" s="63"/>
    </row>
    <row r="773">
      <c r="A773" s="60"/>
      <c r="B773" s="61"/>
      <c r="C773" s="62"/>
      <c r="D773" s="63"/>
    </row>
    <row r="774">
      <c r="A774" s="60"/>
      <c r="B774" s="61"/>
      <c r="C774" s="62"/>
      <c r="D774" s="63"/>
    </row>
    <row r="775">
      <c r="A775" s="60"/>
      <c r="B775" s="61"/>
      <c r="C775" s="62"/>
      <c r="D775" s="63"/>
    </row>
    <row r="776">
      <c r="A776" s="60"/>
      <c r="B776" s="61"/>
      <c r="C776" s="62"/>
      <c r="D776" s="63"/>
    </row>
    <row r="777">
      <c r="A777" s="60"/>
      <c r="B777" s="61"/>
      <c r="C777" s="62"/>
      <c r="D777" s="63"/>
    </row>
    <row r="778">
      <c r="A778" s="60"/>
      <c r="B778" s="61"/>
      <c r="C778" s="62"/>
      <c r="D778" s="63"/>
    </row>
    <row r="779">
      <c r="A779" s="60"/>
      <c r="B779" s="61"/>
      <c r="C779" s="62"/>
      <c r="D779" s="63"/>
    </row>
    <row r="780">
      <c r="A780" s="60"/>
      <c r="B780" s="61"/>
      <c r="C780" s="62"/>
      <c r="D780" s="63"/>
    </row>
    <row r="781">
      <c r="A781" s="60"/>
      <c r="B781" s="61"/>
      <c r="C781" s="62"/>
      <c r="D781" s="63"/>
    </row>
    <row r="782">
      <c r="A782" s="60"/>
      <c r="B782" s="61"/>
      <c r="C782" s="62"/>
      <c r="D782" s="63"/>
    </row>
    <row r="783">
      <c r="A783" s="60"/>
      <c r="B783" s="61"/>
      <c r="C783" s="62"/>
      <c r="D783" s="63"/>
    </row>
    <row r="784">
      <c r="A784" s="60"/>
      <c r="B784" s="61"/>
      <c r="C784" s="62"/>
      <c r="D784" s="63"/>
    </row>
    <row r="785">
      <c r="A785" s="60"/>
      <c r="B785" s="61"/>
      <c r="C785" s="62"/>
      <c r="D785" s="63"/>
    </row>
    <row r="786">
      <c r="A786" s="60"/>
      <c r="B786" s="61"/>
      <c r="C786" s="62"/>
      <c r="D786" s="63"/>
    </row>
    <row r="787">
      <c r="A787" s="60"/>
      <c r="B787" s="61"/>
      <c r="C787" s="62"/>
      <c r="D787" s="63"/>
    </row>
    <row r="788">
      <c r="A788" s="60"/>
      <c r="B788" s="61"/>
      <c r="C788" s="62"/>
      <c r="D788" s="63"/>
    </row>
    <row r="789">
      <c r="A789" s="60"/>
      <c r="B789" s="61"/>
      <c r="C789" s="62"/>
      <c r="D789" s="63"/>
    </row>
    <row r="790">
      <c r="A790" s="60"/>
      <c r="B790" s="61"/>
      <c r="C790" s="62"/>
      <c r="D790" s="63"/>
    </row>
    <row r="791">
      <c r="A791" s="60"/>
      <c r="B791" s="61"/>
      <c r="C791" s="62"/>
      <c r="D791" s="63"/>
    </row>
    <row r="792">
      <c r="A792" s="60"/>
      <c r="B792" s="61"/>
      <c r="C792" s="62"/>
      <c r="D792" s="63"/>
    </row>
    <row r="793">
      <c r="A793" s="60"/>
      <c r="B793" s="61"/>
      <c r="C793" s="62"/>
      <c r="D793" s="63"/>
    </row>
    <row r="794">
      <c r="A794" s="60"/>
      <c r="B794" s="61"/>
      <c r="C794" s="62"/>
      <c r="D794" s="63"/>
    </row>
    <row r="795">
      <c r="A795" s="60"/>
      <c r="B795" s="61"/>
      <c r="C795" s="62"/>
      <c r="D795" s="63"/>
    </row>
    <row r="796">
      <c r="A796" s="60"/>
      <c r="B796" s="61"/>
      <c r="C796" s="62"/>
      <c r="D796" s="63"/>
    </row>
    <row r="797">
      <c r="A797" s="60"/>
      <c r="B797" s="61"/>
      <c r="C797" s="62"/>
      <c r="D797" s="63"/>
    </row>
    <row r="798">
      <c r="A798" s="60"/>
      <c r="B798" s="61"/>
      <c r="C798" s="62"/>
      <c r="D798" s="63"/>
    </row>
    <row r="799">
      <c r="A799" s="60"/>
      <c r="B799" s="61"/>
      <c r="C799" s="62"/>
      <c r="D799" s="63"/>
    </row>
    <row r="800">
      <c r="A800" s="60"/>
      <c r="B800" s="61"/>
      <c r="C800" s="62"/>
      <c r="D800" s="63"/>
    </row>
    <row r="801">
      <c r="A801" s="60"/>
      <c r="B801" s="61"/>
      <c r="C801" s="62"/>
      <c r="D801" s="63"/>
    </row>
    <row r="802">
      <c r="A802" s="60"/>
      <c r="B802" s="61"/>
      <c r="C802" s="62"/>
      <c r="D802" s="63"/>
    </row>
    <row r="803">
      <c r="A803" s="60"/>
      <c r="B803" s="61"/>
      <c r="C803" s="62"/>
      <c r="D803" s="63"/>
    </row>
    <row r="804">
      <c r="A804" s="60"/>
      <c r="B804" s="61"/>
      <c r="C804" s="62"/>
      <c r="D804" s="63"/>
    </row>
    <row r="805">
      <c r="A805" s="60"/>
      <c r="B805" s="61"/>
      <c r="C805" s="62"/>
      <c r="D805" s="63"/>
    </row>
    <row r="806">
      <c r="A806" s="60"/>
      <c r="B806" s="61"/>
      <c r="C806" s="62"/>
      <c r="D806" s="63"/>
    </row>
    <row r="807">
      <c r="A807" s="60"/>
      <c r="B807" s="61"/>
      <c r="C807" s="62"/>
      <c r="D807" s="63"/>
    </row>
    <row r="808">
      <c r="A808" s="60"/>
      <c r="B808" s="61"/>
      <c r="C808" s="62"/>
      <c r="D808" s="63"/>
    </row>
    <row r="809">
      <c r="A809" s="60"/>
      <c r="B809" s="61"/>
      <c r="C809" s="62"/>
      <c r="D809" s="63"/>
    </row>
    <row r="810">
      <c r="A810" s="60"/>
      <c r="B810" s="61"/>
      <c r="C810" s="62"/>
      <c r="D810" s="63"/>
    </row>
    <row r="811">
      <c r="A811" s="60"/>
      <c r="B811" s="61"/>
      <c r="C811" s="62"/>
      <c r="D811" s="63"/>
    </row>
    <row r="812">
      <c r="A812" s="60"/>
      <c r="B812" s="61"/>
      <c r="C812" s="62"/>
      <c r="D812" s="63"/>
    </row>
    <row r="813">
      <c r="A813" s="60"/>
      <c r="B813" s="61"/>
      <c r="C813" s="62"/>
      <c r="D813" s="63"/>
    </row>
    <row r="814">
      <c r="A814" s="60"/>
      <c r="B814" s="61"/>
      <c r="C814" s="62"/>
      <c r="D814" s="63"/>
    </row>
    <row r="815">
      <c r="A815" s="60"/>
      <c r="B815" s="61"/>
      <c r="C815" s="62"/>
      <c r="D815" s="63"/>
    </row>
    <row r="816">
      <c r="A816" s="60"/>
      <c r="B816" s="61"/>
      <c r="C816" s="62"/>
      <c r="D816" s="63"/>
    </row>
    <row r="817">
      <c r="A817" s="60"/>
      <c r="B817" s="61"/>
      <c r="C817" s="62"/>
      <c r="D817" s="63"/>
    </row>
    <row r="818">
      <c r="A818" s="60"/>
      <c r="B818" s="61"/>
      <c r="C818" s="62"/>
      <c r="D818" s="63"/>
    </row>
    <row r="819">
      <c r="A819" s="60"/>
      <c r="B819" s="61"/>
      <c r="C819" s="62"/>
      <c r="D819" s="63"/>
    </row>
    <row r="820">
      <c r="A820" s="60"/>
      <c r="B820" s="61"/>
      <c r="C820" s="62"/>
      <c r="D820" s="63"/>
    </row>
    <row r="821">
      <c r="A821" s="60"/>
      <c r="B821" s="61"/>
      <c r="C821" s="62"/>
      <c r="D821" s="63"/>
    </row>
    <row r="822">
      <c r="A822" s="60"/>
      <c r="B822" s="61"/>
      <c r="C822" s="62"/>
      <c r="D822" s="63"/>
    </row>
    <row r="823">
      <c r="A823" s="60"/>
      <c r="B823" s="61"/>
      <c r="C823" s="62"/>
      <c r="D823" s="63"/>
    </row>
    <row r="824">
      <c r="A824" s="60"/>
      <c r="B824" s="61"/>
      <c r="C824" s="62"/>
      <c r="D824" s="63"/>
    </row>
    <row r="825">
      <c r="A825" s="60"/>
      <c r="B825" s="61"/>
      <c r="C825" s="62"/>
      <c r="D825" s="63"/>
    </row>
    <row r="826">
      <c r="A826" s="60"/>
      <c r="B826" s="61"/>
      <c r="C826" s="62"/>
      <c r="D826" s="63"/>
    </row>
    <row r="827">
      <c r="A827" s="60"/>
      <c r="B827" s="61"/>
      <c r="C827" s="62"/>
      <c r="D827" s="63"/>
    </row>
    <row r="828">
      <c r="A828" s="60"/>
      <c r="B828" s="61"/>
      <c r="C828" s="62"/>
      <c r="D828" s="63"/>
    </row>
    <row r="829">
      <c r="A829" s="60"/>
      <c r="B829" s="61"/>
      <c r="C829" s="62"/>
      <c r="D829" s="63"/>
    </row>
    <row r="830">
      <c r="A830" s="60"/>
      <c r="B830" s="61"/>
      <c r="C830" s="62"/>
      <c r="D830" s="63"/>
    </row>
    <row r="831">
      <c r="A831" s="60"/>
      <c r="B831" s="61"/>
      <c r="C831" s="62"/>
      <c r="D831" s="63"/>
    </row>
    <row r="832">
      <c r="A832" s="60"/>
      <c r="B832" s="61"/>
      <c r="C832" s="62"/>
      <c r="D832" s="63"/>
    </row>
    <row r="833">
      <c r="A833" s="60"/>
      <c r="B833" s="61"/>
      <c r="C833" s="62"/>
      <c r="D833" s="63"/>
    </row>
    <row r="834">
      <c r="A834" s="60"/>
      <c r="B834" s="61"/>
      <c r="C834" s="62"/>
      <c r="D834" s="63"/>
    </row>
    <row r="835">
      <c r="A835" s="60"/>
      <c r="B835" s="61"/>
      <c r="C835" s="62"/>
      <c r="D835" s="63"/>
    </row>
    <row r="836">
      <c r="A836" s="60"/>
      <c r="B836" s="61"/>
      <c r="C836" s="62"/>
      <c r="D836" s="63"/>
    </row>
    <row r="837">
      <c r="A837" s="60"/>
      <c r="B837" s="61"/>
      <c r="C837" s="62"/>
      <c r="D837" s="63"/>
    </row>
    <row r="838">
      <c r="A838" s="60"/>
      <c r="B838" s="61"/>
      <c r="C838" s="62"/>
      <c r="D838" s="63"/>
    </row>
    <row r="839">
      <c r="A839" s="60"/>
      <c r="B839" s="61"/>
      <c r="C839" s="62"/>
      <c r="D839" s="63"/>
    </row>
    <row r="840">
      <c r="A840" s="60"/>
      <c r="B840" s="61"/>
      <c r="C840" s="62"/>
      <c r="D840" s="63"/>
    </row>
    <row r="841">
      <c r="A841" s="60"/>
      <c r="B841" s="61"/>
      <c r="C841" s="62"/>
      <c r="D841" s="63"/>
    </row>
    <row r="842">
      <c r="A842" s="60"/>
      <c r="B842" s="61"/>
      <c r="C842" s="62"/>
      <c r="D842" s="63"/>
    </row>
    <row r="843">
      <c r="A843" s="60"/>
      <c r="B843" s="61"/>
      <c r="C843" s="62"/>
      <c r="D843" s="63"/>
    </row>
    <row r="844">
      <c r="A844" s="60"/>
      <c r="B844" s="61"/>
      <c r="C844" s="62"/>
      <c r="D844" s="63"/>
    </row>
    <row r="845">
      <c r="A845" s="60"/>
      <c r="B845" s="61"/>
      <c r="C845" s="62"/>
      <c r="D845" s="63"/>
    </row>
    <row r="846">
      <c r="A846" s="60"/>
      <c r="B846" s="61"/>
      <c r="C846" s="62"/>
      <c r="D846" s="63"/>
    </row>
    <row r="847">
      <c r="A847" s="60"/>
      <c r="B847" s="61"/>
      <c r="C847" s="62"/>
      <c r="D847" s="63"/>
    </row>
    <row r="848">
      <c r="A848" s="60"/>
      <c r="B848" s="61"/>
      <c r="C848" s="62"/>
      <c r="D848" s="63"/>
    </row>
    <row r="849">
      <c r="A849" s="60"/>
      <c r="B849" s="61"/>
      <c r="C849" s="62"/>
      <c r="D849" s="63"/>
    </row>
    <row r="850">
      <c r="A850" s="60"/>
      <c r="B850" s="61"/>
      <c r="C850" s="62"/>
      <c r="D850" s="63"/>
    </row>
    <row r="851">
      <c r="A851" s="60"/>
      <c r="B851" s="61"/>
      <c r="C851" s="62"/>
      <c r="D851" s="63"/>
    </row>
    <row r="852">
      <c r="A852" s="60"/>
      <c r="B852" s="61"/>
      <c r="C852" s="62"/>
      <c r="D852" s="63"/>
    </row>
    <row r="853">
      <c r="A853" s="60"/>
      <c r="B853" s="61"/>
      <c r="C853" s="62"/>
      <c r="D853" s="63"/>
    </row>
    <row r="854">
      <c r="A854" s="60"/>
      <c r="B854" s="61"/>
      <c r="C854" s="62"/>
      <c r="D854" s="63"/>
    </row>
    <row r="855">
      <c r="A855" s="60"/>
      <c r="B855" s="61"/>
      <c r="C855" s="62"/>
      <c r="D855" s="63"/>
    </row>
    <row r="856">
      <c r="A856" s="60"/>
      <c r="B856" s="61"/>
      <c r="C856" s="62"/>
      <c r="D856" s="63"/>
    </row>
    <row r="857">
      <c r="A857" s="60"/>
      <c r="B857" s="61"/>
      <c r="C857" s="62"/>
      <c r="D857" s="63"/>
    </row>
    <row r="858">
      <c r="A858" s="60"/>
      <c r="B858" s="61"/>
      <c r="C858" s="62"/>
      <c r="D858" s="63"/>
    </row>
    <row r="859">
      <c r="A859" s="60"/>
      <c r="B859" s="61"/>
      <c r="C859" s="62"/>
      <c r="D859" s="63"/>
    </row>
    <row r="860">
      <c r="A860" s="60"/>
      <c r="B860" s="61"/>
      <c r="C860" s="62"/>
      <c r="D860" s="63"/>
    </row>
    <row r="861">
      <c r="A861" s="60"/>
      <c r="B861" s="61"/>
      <c r="C861" s="62"/>
      <c r="D861" s="63"/>
    </row>
    <row r="862">
      <c r="A862" s="60"/>
      <c r="B862" s="61"/>
      <c r="C862" s="62"/>
      <c r="D862" s="63"/>
    </row>
    <row r="863">
      <c r="A863" s="60"/>
      <c r="B863" s="61"/>
      <c r="C863" s="62"/>
      <c r="D863" s="63"/>
    </row>
    <row r="864">
      <c r="A864" s="60"/>
      <c r="B864" s="61"/>
      <c r="C864" s="62"/>
      <c r="D864" s="63"/>
    </row>
    <row r="865">
      <c r="A865" s="60"/>
      <c r="B865" s="61"/>
      <c r="C865" s="62"/>
      <c r="D865" s="63"/>
    </row>
    <row r="866">
      <c r="A866" s="60"/>
      <c r="B866" s="61"/>
      <c r="C866" s="62"/>
      <c r="D866" s="63"/>
    </row>
    <row r="867">
      <c r="A867" s="60"/>
      <c r="B867" s="61"/>
      <c r="C867" s="62"/>
      <c r="D867" s="63"/>
    </row>
    <row r="868">
      <c r="A868" s="60"/>
      <c r="B868" s="61"/>
      <c r="C868" s="62"/>
      <c r="D868" s="63"/>
    </row>
    <row r="869">
      <c r="A869" s="60"/>
      <c r="B869" s="61"/>
      <c r="C869" s="62"/>
      <c r="D869" s="63"/>
    </row>
    <row r="870">
      <c r="A870" s="60"/>
      <c r="B870" s="61"/>
      <c r="C870" s="62"/>
      <c r="D870" s="63"/>
    </row>
    <row r="871">
      <c r="A871" s="60"/>
      <c r="B871" s="61"/>
      <c r="C871" s="62"/>
      <c r="D871" s="63"/>
    </row>
    <row r="872">
      <c r="A872" s="60"/>
      <c r="B872" s="61"/>
      <c r="C872" s="62"/>
      <c r="D872" s="63"/>
    </row>
    <row r="873">
      <c r="A873" s="60"/>
      <c r="B873" s="61"/>
      <c r="C873" s="62"/>
      <c r="D873" s="63"/>
    </row>
    <row r="874">
      <c r="A874" s="60"/>
      <c r="B874" s="61"/>
      <c r="C874" s="62"/>
      <c r="D874" s="63"/>
    </row>
    <row r="875">
      <c r="A875" s="60"/>
      <c r="B875" s="61"/>
      <c r="C875" s="62"/>
      <c r="D875" s="63"/>
    </row>
    <row r="876">
      <c r="A876" s="60"/>
      <c r="B876" s="61"/>
      <c r="C876" s="62"/>
      <c r="D876" s="63"/>
    </row>
    <row r="877">
      <c r="A877" s="60"/>
      <c r="B877" s="61"/>
      <c r="C877" s="62"/>
      <c r="D877" s="63"/>
    </row>
    <row r="878">
      <c r="A878" s="60"/>
      <c r="B878" s="61"/>
      <c r="C878" s="62"/>
      <c r="D878" s="63"/>
    </row>
    <row r="879">
      <c r="A879" s="60"/>
      <c r="B879" s="61"/>
      <c r="C879" s="62"/>
      <c r="D879" s="63"/>
    </row>
    <row r="880">
      <c r="A880" s="60"/>
      <c r="B880" s="61"/>
      <c r="C880" s="62"/>
      <c r="D880" s="63"/>
    </row>
    <row r="881">
      <c r="A881" s="60"/>
      <c r="B881" s="61"/>
      <c r="C881" s="62"/>
      <c r="D881" s="63"/>
    </row>
    <row r="882">
      <c r="A882" s="60"/>
      <c r="B882" s="61"/>
      <c r="C882" s="62"/>
      <c r="D882" s="63"/>
    </row>
    <row r="883">
      <c r="A883" s="60"/>
      <c r="B883" s="61"/>
      <c r="C883" s="62"/>
      <c r="D883" s="63"/>
    </row>
    <row r="884">
      <c r="A884" s="60"/>
      <c r="B884" s="61"/>
      <c r="C884" s="62"/>
      <c r="D884" s="63"/>
    </row>
    <row r="885">
      <c r="A885" s="60"/>
      <c r="B885" s="61"/>
      <c r="C885" s="62"/>
      <c r="D885" s="63"/>
    </row>
    <row r="886">
      <c r="A886" s="60"/>
      <c r="B886" s="61"/>
      <c r="C886" s="62"/>
      <c r="D886" s="63"/>
    </row>
    <row r="887">
      <c r="A887" s="60"/>
      <c r="B887" s="61"/>
      <c r="C887" s="62"/>
      <c r="D887" s="63"/>
    </row>
    <row r="888">
      <c r="A888" s="60"/>
      <c r="B888" s="61"/>
      <c r="C888" s="62"/>
      <c r="D888" s="63"/>
    </row>
    <row r="889">
      <c r="A889" s="60"/>
      <c r="B889" s="61"/>
      <c r="C889" s="62"/>
      <c r="D889" s="63"/>
    </row>
    <row r="890">
      <c r="A890" s="60"/>
      <c r="B890" s="61"/>
      <c r="C890" s="62"/>
      <c r="D890" s="63"/>
    </row>
    <row r="891">
      <c r="A891" s="60"/>
      <c r="B891" s="61"/>
      <c r="C891" s="62"/>
      <c r="D891" s="63"/>
    </row>
    <row r="892">
      <c r="A892" s="60"/>
      <c r="B892" s="61"/>
      <c r="C892" s="62"/>
      <c r="D892" s="63"/>
    </row>
    <row r="893">
      <c r="A893" s="60"/>
      <c r="B893" s="61"/>
      <c r="C893" s="62"/>
      <c r="D893" s="63"/>
    </row>
    <row r="894">
      <c r="A894" s="60"/>
      <c r="B894" s="61"/>
      <c r="C894" s="62"/>
      <c r="D894" s="63"/>
    </row>
    <row r="895">
      <c r="A895" s="60"/>
      <c r="B895" s="61"/>
      <c r="C895" s="62"/>
      <c r="D895" s="63"/>
    </row>
    <row r="896">
      <c r="A896" s="60"/>
      <c r="B896" s="61"/>
      <c r="C896" s="62"/>
      <c r="D896" s="63"/>
    </row>
    <row r="897">
      <c r="A897" s="60"/>
      <c r="B897" s="61"/>
      <c r="C897" s="62"/>
      <c r="D897" s="63"/>
    </row>
    <row r="898">
      <c r="A898" s="60"/>
      <c r="B898" s="61"/>
      <c r="C898" s="62"/>
      <c r="D898" s="63"/>
    </row>
    <row r="899">
      <c r="A899" s="60"/>
      <c r="B899" s="61"/>
      <c r="C899" s="62"/>
      <c r="D899" s="63"/>
    </row>
    <row r="900">
      <c r="A900" s="60"/>
      <c r="B900" s="61"/>
      <c r="C900" s="62"/>
      <c r="D900" s="63"/>
    </row>
    <row r="901">
      <c r="A901" s="60"/>
      <c r="B901" s="61"/>
      <c r="C901" s="62"/>
      <c r="D901" s="63"/>
    </row>
    <row r="902">
      <c r="A902" s="60"/>
      <c r="B902" s="61"/>
      <c r="C902" s="62"/>
      <c r="D902" s="63"/>
    </row>
    <row r="903">
      <c r="A903" s="60"/>
      <c r="B903" s="61"/>
      <c r="C903" s="62"/>
      <c r="D903" s="63"/>
    </row>
    <row r="904">
      <c r="A904" s="60"/>
      <c r="B904" s="61"/>
      <c r="C904" s="62"/>
      <c r="D904" s="63"/>
    </row>
    <row r="905">
      <c r="A905" s="60"/>
      <c r="B905" s="61"/>
      <c r="C905" s="62"/>
      <c r="D905" s="63"/>
    </row>
    <row r="906">
      <c r="A906" s="60"/>
      <c r="B906" s="61"/>
      <c r="C906" s="62"/>
      <c r="D906" s="63"/>
    </row>
    <row r="907">
      <c r="A907" s="60"/>
      <c r="B907" s="61"/>
      <c r="C907" s="62"/>
      <c r="D907" s="63"/>
    </row>
    <row r="908">
      <c r="A908" s="60"/>
      <c r="B908" s="61"/>
      <c r="C908" s="62"/>
      <c r="D908" s="63"/>
    </row>
    <row r="909">
      <c r="A909" s="60"/>
      <c r="B909" s="61"/>
      <c r="C909" s="62"/>
      <c r="D909" s="63"/>
    </row>
    <row r="910">
      <c r="A910" s="60"/>
      <c r="B910" s="61"/>
      <c r="C910" s="62"/>
      <c r="D910" s="63"/>
    </row>
    <row r="911">
      <c r="A911" s="60"/>
      <c r="B911" s="61"/>
      <c r="C911" s="62"/>
      <c r="D911" s="63"/>
    </row>
    <row r="912">
      <c r="A912" s="60"/>
      <c r="B912" s="61"/>
      <c r="C912" s="62"/>
      <c r="D912" s="63"/>
    </row>
    <row r="913">
      <c r="A913" s="60"/>
      <c r="B913" s="61"/>
      <c r="C913" s="62"/>
      <c r="D913" s="63"/>
    </row>
    <row r="914">
      <c r="A914" s="60"/>
      <c r="B914" s="61"/>
      <c r="C914" s="62"/>
      <c r="D914" s="63"/>
    </row>
    <row r="915">
      <c r="A915" s="60"/>
      <c r="B915" s="61"/>
      <c r="C915" s="62"/>
      <c r="D915" s="63"/>
    </row>
    <row r="916">
      <c r="A916" s="60"/>
      <c r="B916" s="61"/>
      <c r="C916" s="62"/>
      <c r="D916" s="63"/>
    </row>
    <row r="917">
      <c r="A917" s="60"/>
      <c r="B917" s="61"/>
      <c r="C917" s="62"/>
      <c r="D917" s="63"/>
    </row>
    <row r="918">
      <c r="A918" s="60"/>
      <c r="B918" s="61"/>
      <c r="C918" s="62"/>
      <c r="D918" s="63"/>
    </row>
    <row r="919">
      <c r="A919" s="60"/>
      <c r="B919" s="61"/>
      <c r="C919" s="62"/>
      <c r="D919" s="63"/>
    </row>
    <row r="920">
      <c r="A920" s="60"/>
      <c r="B920" s="61"/>
      <c r="C920" s="62"/>
      <c r="D920" s="63"/>
    </row>
    <row r="921">
      <c r="A921" s="60"/>
      <c r="B921" s="61"/>
      <c r="C921" s="62"/>
      <c r="D921" s="63"/>
    </row>
    <row r="922">
      <c r="A922" s="60"/>
      <c r="B922" s="61"/>
      <c r="C922" s="62"/>
      <c r="D922" s="63"/>
    </row>
    <row r="923">
      <c r="A923" s="60"/>
      <c r="B923" s="61"/>
      <c r="C923" s="62"/>
      <c r="D923" s="63"/>
    </row>
    <row r="924">
      <c r="A924" s="60"/>
      <c r="B924" s="61"/>
      <c r="C924" s="62"/>
      <c r="D924" s="63"/>
    </row>
    <row r="925">
      <c r="A925" s="60"/>
      <c r="B925" s="61"/>
      <c r="C925" s="62"/>
      <c r="D925" s="63"/>
    </row>
    <row r="926">
      <c r="A926" s="60"/>
      <c r="B926" s="61"/>
      <c r="C926" s="62"/>
      <c r="D926" s="63"/>
    </row>
    <row r="927">
      <c r="A927" s="60"/>
      <c r="B927" s="61"/>
      <c r="C927" s="62"/>
      <c r="D927" s="63"/>
    </row>
    <row r="928">
      <c r="A928" s="60"/>
      <c r="B928" s="61"/>
      <c r="C928" s="62"/>
      <c r="D928" s="63"/>
    </row>
    <row r="929">
      <c r="A929" s="60"/>
      <c r="B929" s="61"/>
      <c r="C929" s="62"/>
      <c r="D929" s="63"/>
    </row>
    <row r="930">
      <c r="A930" s="60"/>
      <c r="B930" s="61"/>
      <c r="C930" s="62"/>
      <c r="D930" s="63"/>
    </row>
    <row r="931">
      <c r="A931" s="60"/>
      <c r="B931" s="61"/>
      <c r="C931" s="62"/>
      <c r="D931" s="63"/>
    </row>
    <row r="932">
      <c r="A932" s="60"/>
      <c r="B932" s="61"/>
      <c r="C932" s="62"/>
      <c r="D932" s="63"/>
    </row>
    <row r="933">
      <c r="A933" s="60"/>
      <c r="B933" s="61"/>
      <c r="C933" s="62"/>
      <c r="D933" s="63"/>
    </row>
    <row r="934">
      <c r="A934" s="60"/>
      <c r="B934" s="61"/>
      <c r="C934" s="62"/>
      <c r="D934" s="63"/>
    </row>
    <row r="935">
      <c r="A935" s="60"/>
      <c r="B935" s="61"/>
      <c r="C935" s="62"/>
      <c r="D935" s="63"/>
    </row>
    <row r="936">
      <c r="A936" s="60"/>
      <c r="B936" s="61"/>
      <c r="C936" s="62"/>
      <c r="D936" s="63"/>
    </row>
    <row r="937">
      <c r="A937" s="60"/>
      <c r="B937" s="61"/>
      <c r="C937" s="62"/>
      <c r="D937" s="63"/>
    </row>
    <row r="938">
      <c r="A938" s="60"/>
      <c r="B938" s="61"/>
      <c r="C938" s="62"/>
      <c r="D938" s="63"/>
    </row>
    <row r="939">
      <c r="A939" s="60"/>
      <c r="B939" s="61"/>
      <c r="C939" s="62"/>
      <c r="D939" s="63"/>
    </row>
    <row r="940">
      <c r="A940" s="60"/>
      <c r="B940" s="61"/>
      <c r="C940" s="62"/>
      <c r="D940" s="63"/>
    </row>
    <row r="941">
      <c r="A941" s="60"/>
      <c r="B941" s="61"/>
      <c r="C941" s="62"/>
      <c r="D941" s="63"/>
    </row>
    <row r="942">
      <c r="A942" s="60"/>
      <c r="B942" s="61"/>
      <c r="C942" s="62"/>
      <c r="D942" s="63"/>
    </row>
    <row r="943">
      <c r="A943" s="60"/>
      <c r="B943" s="61"/>
      <c r="C943" s="62"/>
      <c r="D943" s="63"/>
    </row>
    <row r="944">
      <c r="A944" s="60"/>
      <c r="B944" s="61"/>
      <c r="C944" s="62"/>
      <c r="D944" s="63"/>
    </row>
    <row r="945">
      <c r="A945" s="60"/>
      <c r="B945" s="61"/>
      <c r="C945" s="62"/>
      <c r="D945" s="63"/>
    </row>
    <row r="946">
      <c r="A946" s="60"/>
      <c r="B946" s="61"/>
      <c r="C946" s="62"/>
      <c r="D946" s="63"/>
    </row>
    <row r="947">
      <c r="A947" s="60"/>
      <c r="B947" s="61"/>
      <c r="C947" s="62"/>
      <c r="D947" s="63"/>
    </row>
    <row r="948">
      <c r="A948" s="60"/>
      <c r="B948" s="61"/>
      <c r="C948" s="62"/>
      <c r="D948" s="63"/>
    </row>
    <row r="949">
      <c r="A949" s="60"/>
      <c r="B949" s="61"/>
      <c r="C949" s="62"/>
      <c r="D949" s="63"/>
    </row>
    <row r="950">
      <c r="A950" s="60"/>
      <c r="B950" s="61"/>
      <c r="C950" s="62"/>
      <c r="D950" s="63"/>
    </row>
    <row r="951">
      <c r="A951" s="60"/>
      <c r="B951" s="61"/>
      <c r="C951" s="62"/>
      <c r="D951" s="63"/>
    </row>
    <row r="952">
      <c r="A952" s="60"/>
      <c r="B952" s="61"/>
      <c r="C952" s="62"/>
      <c r="D952" s="63"/>
    </row>
    <row r="953">
      <c r="A953" s="60"/>
      <c r="B953" s="61"/>
      <c r="C953" s="62"/>
      <c r="D953" s="63"/>
    </row>
    <row r="954">
      <c r="A954" s="60"/>
      <c r="B954" s="61"/>
      <c r="C954" s="62"/>
      <c r="D954" s="63"/>
    </row>
    <row r="955">
      <c r="A955" s="60"/>
      <c r="B955" s="61"/>
      <c r="C955" s="62"/>
      <c r="D955" s="63"/>
    </row>
    <row r="956">
      <c r="A956" s="60"/>
      <c r="B956" s="61"/>
      <c r="C956" s="62"/>
      <c r="D956" s="63"/>
    </row>
    <row r="957">
      <c r="A957" s="60"/>
      <c r="B957" s="61"/>
      <c r="C957" s="62"/>
      <c r="D957" s="63"/>
    </row>
    <row r="958">
      <c r="A958" s="60"/>
      <c r="B958" s="61"/>
      <c r="C958" s="62"/>
      <c r="D958" s="63"/>
    </row>
    <row r="959">
      <c r="A959" s="60"/>
      <c r="B959" s="61"/>
      <c r="C959" s="62"/>
      <c r="D959" s="63"/>
    </row>
    <row r="960">
      <c r="A960" s="60"/>
      <c r="B960" s="61"/>
      <c r="C960" s="62"/>
      <c r="D960" s="63"/>
    </row>
    <row r="961">
      <c r="A961" s="60"/>
      <c r="B961" s="61"/>
      <c r="C961" s="62"/>
      <c r="D961" s="63"/>
    </row>
    <row r="962">
      <c r="A962" s="60"/>
      <c r="B962" s="61"/>
      <c r="C962" s="62"/>
      <c r="D962" s="63"/>
    </row>
    <row r="963">
      <c r="A963" s="60"/>
      <c r="B963" s="61"/>
      <c r="C963" s="62"/>
      <c r="D963" s="63"/>
    </row>
    <row r="964">
      <c r="A964" s="60"/>
      <c r="B964" s="61"/>
      <c r="C964" s="62"/>
      <c r="D964" s="63"/>
    </row>
    <row r="965">
      <c r="A965" s="60"/>
      <c r="B965" s="61"/>
      <c r="C965" s="62"/>
      <c r="D965" s="63"/>
    </row>
    <row r="966">
      <c r="A966" s="60"/>
      <c r="B966" s="61"/>
      <c r="C966" s="62"/>
      <c r="D966" s="63"/>
    </row>
    <row r="967">
      <c r="A967" s="60"/>
      <c r="B967" s="61"/>
      <c r="C967" s="62"/>
      <c r="D967" s="63"/>
    </row>
    <row r="968">
      <c r="A968" s="60"/>
      <c r="B968" s="61"/>
      <c r="C968" s="62"/>
      <c r="D968" s="63"/>
    </row>
    <row r="969">
      <c r="A969" s="60"/>
      <c r="B969" s="61"/>
      <c r="C969" s="62"/>
      <c r="D969" s="63"/>
    </row>
    <row r="970">
      <c r="A970" s="60"/>
      <c r="B970" s="61"/>
      <c r="C970" s="62"/>
      <c r="D970" s="63"/>
    </row>
    <row r="971">
      <c r="A971" s="60"/>
      <c r="B971" s="61"/>
      <c r="C971" s="62"/>
      <c r="D971" s="63"/>
    </row>
    <row r="972">
      <c r="A972" s="60"/>
      <c r="B972" s="61"/>
      <c r="C972" s="62"/>
      <c r="D972" s="63"/>
    </row>
    <row r="973">
      <c r="A973" s="60"/>
      <c r="B973" s="61"/>
      <c r="C973" s="62"/>
      <c r="D973" s="63"/>
    </row>
    <row r="974">
      <c r="A974" s="60"/>
      <c r="B974" s="61"/>
      <c r="C974" s="62"/>
      <c r="D974" s="63"/>
    </row>
    <row r="975">
      <c r="A975" s="60"/>
      <c r="B975" s="61"/>
      <c r="C975" s="62"/>
      <c r="D975" s="63"/>
    </row>
    <row r="976">
      <c r="A976" s="60"/>
      <c r="B976" s="61"/>
      <c r="C976" s="62"/>
      <c r="D976" s="63"/>
    </row>
    <row r="977">
      <c r="A977" s="60"/>
      <c r="B977" s="61"/>
      <c r="C977" s="62"/>
      <c r="D977" s="63"/>
    </row>
    <row r="978">
      <c r="A978" s="60"/>
      <c r="B978" s="61"/>
      <c r="C978" s="62"/>
      <c r="D978" s="63"/>
    </row>
    <row r="979">
      <c r="A979" s="60"/>
      <c r="B979" s="61"/>
      <c r="C979" s="62"/>
      <c r="D979" s="63"/>
    </row>
    <row r="980">
      <c r="A980" s="60"/>
      <c r="B980" s="61"/>
      <c r="C980" s="62"/>
      <c r="D980" s="63"/>
    </row>
    <row r="981">
      <c r="A981" s="60"/>
      <c r="B981" s="61"/>
      <c r="C981" s="62"/>
      <c r="D981" s="63"/>
    </row>
    <row r="982">
      <c r="A982" s="60"/>
      <c r="B982" s="61"/>
      <c r="C982" s="62"/>
      <c r="D982" s="63"/>
    </row>
    <row r="983">
      <c r="A983" s="60"/>
      <c r="B983" s="61"/>
      <c r="C983" s="62"/>
      <c r="D983" s="63"/>
    </row>
    <row r="984">
      <c r="A984" s="60"/>
      <c r="B984" s="61"/>
      <c r="C984" s="62"/>
      <c r="D984" s="63"/>
    </row>
    <row r="985">
      <c r="A985" s="60"/>
      <c r="B985" s="61"/>
      <c r="C985" s="62"/>
      <c r="D985" s="63"/>
    </row>
    <row r="986">
      <c r="A986" s="60"/>
      <c r="B986" s="61"/>
      <c r="C986" s="62"/>
      <c r="D986" s="63"/>
    </row>
    <row r="987">
      <c r="A987" s="60"/>
      <c r="B987" s="61"/>
      <c r="C987" s="62"/>
      <c r="D987" s="63"/>
    </row>
    <row r="988">
      <c r="A988" s="60"/>
      <c r="B988" s="61"/>
      <c r="C988" s="62"/>
      <c r="D988" s="63"/>
    </row>
    <row r="989">
      <c r="A989" s="60"/>
      <c r="B989" s="61"/>
      <c r="C989" s="62"/>
      <c r="D989" s="63"/>
    </row>
    <row r="990">
      <c r="A990" s="60"/>
      <c r="B990" s="61"/>
      <c r="C990" s="62"/>
      <c r="D990" s="63"/>
    </row>
    <row r="991">
      <c r="A991" s="60"/>
      <c r="B991" s="61"/>
      <c r="C991" s="62"/>
      <c r="D991" s="63"/>
    </row>
    <row r="992">
      <c r="A992" s="60"/>
      <c r="B992" s="61"/>
      <c r="C992" s="62"/>
      <c r="D992" s="63"/>
    </row>
    <row r="993">
      <c r="A993" s="60"/>
      <c r="B993" s="61"/>
      <c r="C993" s="62"/>
      <c r="D993" s="63"/>
    </row>
    <row r="994">
      <c r="A994" s="60"/>
      <c r="B994" s="61"/>
      <c r="C994" s="62"/>
      <c r="D994" s="63"/>
    </row>
    <row r="995">
      <c r="A995" s="60"/>
      <c r="B995" s="61"/>
      <c r="C995" s="62"/>
      <c r="D995" s="63"/>
    </row>
    <row r="996">
      <c r="A996" s="60"/>
      <c r="B996" s="61"/>
      <c r="C996" s="62"/>
      <c r="D996" s="63"/>
    </row>
    <row r="997">
      <c r="A997" s="60"/>
      <c r="B997" s="61"/>
      <c r="C997" s="62"/>
      <c r="D997" s="63"/>
    </row>
  </sheetData>
  <mergeCells count="1">
    <mergeCell ref="A1:D1"/>
  </mergeCells>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9.29"/>
    <col customWidth="1" min="2" max="2" width="59.71"/>
    <col customWidth="1" min="3" max="3" width="74.0"/>
    <col customWidth="1" min="4" max="4" width="49.29"/>
  </cols>
  <sheetData>
    <row r="1">
      <c r="A1" s="95" t="s">
        <v>371</v>
      </c>
    </row>
    <row r="2">
      <c r="A2" s="96" t="s">
        <v>1</v>
      </c>
      <c r="B2" s="97" t="s">
        <v>2</v>
      </c>
      <c r="C2" s="98" t="s">
        <v>3</v>
      </c>
      <c r="D2" s="99" t="s">
        <v>4</v>
      </c>
    </row>
    <row r="3" ht="153.0" customHeight="1">
      <c r="A3" s="9" t="s">
        <v>372</v>
      </c>
      <c r="B3" s="100"/>
      <c r="C3" s="51"/>
      <c r="D3" s="101"/>
    </row>
    <row r="4">
      <c r="A4" s="13"/>
      <c r="B4" s="20"/>
      <c r="C4" s="13"/>
      <c r="D4" s="13"/>
    </row>
    <row r="5" ht="99.75" customHeight="1">
      <c r="A5" s="9" t="s">
        <v>373</v>
      </c>
      <c r="B5" s="100"/>
      <c r="C5" s="51"/>
      <c r="D5" s="101"/>
    </row>
    <row r="6">
      <c r="A6" s="13"/>
      <c r="B6" s="20"/>
      <c r="C6" s="13"/>
      <c r="D6" s="13"/>
    </row>
    <row r="7" ht="160.5" customHeight="1">
      <c r="A7" s="9" t="s">
        <v>374</v>
      </c>
      <c r="B7" s="100"/>
      <c r="C7" s="51"/>
      <c r="D7" s="101"/>
    </row>
    <row r="8">
      <c r="A8" s="13"/>
      <c r="B8" s="20"/>
      <c r="C8" s="13"/>
      <c r="D8" s="13"/>
    </row>
    <row r="9" ht="148.5" customHeight="1">
      <c r="A9" s="9" t="s">
        <v>375</v>
      </c>
      <c r="B9" s="102"/>
      <c r="C9" s="51"/>
      <c r="D9" s="101"/>
    </row>
    <row r="10">
      <c r="A10" s="13"/>
      <c r="B10" s="20"/>
      <c r="C10" s="13"/>
      <c r="D10" s="13"/>
    </row>
    <row r="11" ht="108.75" customHeight="1">
      <c r="A11" s="103" t="s">
        <v>376</v>
      </c>
      <c r="B11" s="104"/>
      <c r="C11" s="105"/>
      <c r="D11" s="101"/>
    </row>
    <row r="12">
      <c r="A12" s="13"/>
      <c r="B12" s="20"/>
      <c r="C12" s="13"/>
      <c r="D12" s="13"/>
    </row>
    <row r="13" ht="133.5" customHeight="1">
      <c r="A13" s="103" t="s">
        <v>377</v>
      </c>
      <c r="B13" s="104"/>
      <c r="C13" s="105"/>
      <c r="D13" s="101"/>
    </row>
    <row r="14">
      <c r="A14" s="13"/>
      <c r="B14" s="20"/>
      <c r="C14" s="13"/>
      <c r="D14" s="13"/>
    </row>
    <row r="15" ht="111.75" customHeight="1">
      <c r="A15" s="103" t="s">
        <v>378</v>
      </c>
      <c r="B15" s="104"/>
      <c r="C15" s="105"/>
      <c r="D15" s="101"/>
    </row>
    <row r="16">
      <c r="A16" s="13"/>
      <c r="B16" s="20"/>
      <c r="C16" s="13"/>
      <c r="D16" s="13"/>
    </row>
    <row r="17" ht="124.5" customHeight="1">
      <c r="A17" s="9" t="s">
        <v>379</v>
      </c>
      <c r="B17" s="104"/>
      <c r="C17" s="105"/>
      <c r="D17" s="101"/>
    </row>
    <row r="18">
      <c r="A18" s="13"/>
      <c r="B18" s="20"/>
      <c r="C18" s="13"/>
      <c r="D18" s="13"/>
    </row>
    <row r="19" ht="123.0" customHeight="1">
      <c r="A19" s="9" t="s">
        <v>380</v>
      </c>
      <c r="B19" s="104"/>
      <c r="C19" s="105"/>
      <c r="D19" s="101"/>
    </row>
    <row r="20">
      <c r="A20" s="13"/>
      <c r="B20" s="20"/>
      <c r="C20" s="13"/>
      <c r="D20" s="13"/>
    </row>
    <row r="21" ht="135.0" customHeight="1">
      <c r="A21" s="9" t="s">
        <v>381</v>
      </c>
      <c r="B21" s="104"/>
      <c r="C21" s="105"/>
      <c r="D21" s="106" t="s">
        <v>382</v>
      </c>
    </row>
    <row r="22">
      <c r="A22" s="13"/>
      <c r="B22" s="20"/>
      <c r="C22" s="13"/>
      <c r="D22" s="13"/>
    </row>
    <row r="23" ht="122.25" customHeight="1">
      <c r="A23" s="9" t="s">
        <v>383</v>
      </c>
      <c r="B23" s="104"/>
      <c r="C23" s="105"/>
      <c r="D23" s="106" t="s">
        <v>382</v>
      </c>
    </row>
    <row r="24">
      <c r="A24" s="13"/>
      <c r="B24" s="20"/>
      <c r="C24" s="13"/>
      <c r="D24" s="13"/>
    </row>
    <row r="25" ht="144.0" customHeight="1">
      <c r="A25" s="9" t="s">
        <v>384</v>
      </c>
      <c r="B25" s="104"/>
      <c r="C25" s="105"/>
      <c r="D25" s="106" t="s">
        <v>382</v>
      </c>
    </row>
    <row r="26">
      <c r="A26" s="13"/>
      <c r="B26" s="20"/>
      <c r="C26" s="13"/>
      <c r="D26" s="13"/>
    </row>
    <row r="27" ht="127.5" customHeight="1">
      <c r="A27" s="9" t="s">
        <v>385</v>
      </c>
      <c r="B27" s="104"/>
      <c r="C27" s="105"/>
      <c r="D27" s="101"/>
    </row>
    <row r="28">
      <c r="A28" s="13"/>
      <c r="B28" s="20"/>
      <c r="C28" s="13"/>
      <c r="D28" s="13"/>
    </row>
    <row r="29" ht="147.75" customHeight="1">
      <c r="A29" s="9" t="s">
        <v>386</v>
      </c>
      <c r="B29" s="104"/>
      <c r="C29" s="105"/>
      <c r="D29" s="101"/>
    </row>
    <row r="30">
      <c r="A30" s="13"/>
      <c r="B30" s="20"/>
      <c r="C30" s="13"/>
      <c r="D30" s="13"/>
    </row>
    <row r="31" ht="135.75" customHeight="1">
      <c r="A31" s="9" t="s">
        <v>387</v>
      </c>
      <c r="B31" s="104"/>
      <c r="C31" s="105"/>
      <c r="D31" s="101"/>
    </row>
    <row r="32">
      <c r="A32" s="13"/>
      <c r="B32" s="20"/>
      <c r="C32" s="13"/>
      <c r="D32" s="13"/>
    </row>
    <row r="33" ht="288.75" customHeight="1">
      <c r="A33" s="9" t="s">
        <v>388</v>
      </c>
      <c r="B33" s="104"/>
      <c r="C33" s="105"/>
      <c r="D33" s="101"/>
    </row>
    <row r="34">
      <c r="A34" s="13"/>
      <c r="B34" s="20"/>
      <c r="C34" s="13"/>
      <c r="D34" s="13"/>
    </row>
    <row r="35">
      <c r="A35" s="107"/>
      <c r="B35" s="104"/>
      <c r="C35" s="105"/>
      <c r="D35" s="101"/>
    </row>
    <row r="36">
      <c r="A36" s="13"/>
      <c r="B36" s="20"/>
      <c r="C36" s="13"/>
      <c r="D36" s="13"/>
    </row>
    <row r="37">
      <c r="A37" s="107"/>
      <c r="B37" s="104"/>
      <c r="C37" s="105"/>
      <c r="D37" s="101"/>
    </row>
    <row r="38">
      <c r="A38" s="13"/>
      <c r="B38" s="20"/>
      <c r="C38" s="13"/>
      <c r="D38" s="13"/>
    </row>
    <row r="39">
      <c r="A39" s="107"/>
      <c r="B39" s="104"/>
      <c r="C39" s="105"/>
      <c r="D39" s="101"/>
    </row>
    <row r="40">
      <c r="A40" s="13"/>
      <c r="B40" s="20"/>
      <c r="C40" s="13"/>
      <c r="D40" s="13"/>
    </row>
    <row r="41">
      <c r="A41" s="107"/>
      <c r="B41" s="104"/>
      <c r="C41" s="105"/>
      <c r="D41" s="101"/>
    </row>
    <row r="42">
      <c r="A42" s="13"/>
      <c r="B42" s="20"/>
      <c r="C42" s="13"/>
      <c r="D42" s="13"/>
    </row>
    <row r="43">
      <c r="A43" s="107"/>
      <c r="B43" s="104"/>
      <c r="C43" s="105"/>
      <c r="D43" s="101"/>
    </row>
    <row r="44">
      <c r="A44" s="13"/>
      <c r="B44" s="20"/>
      <c r="C44" s="13"/>
      <c r="D44" s="13"/>
    </row>
    <row r="45">
      <c r="A45" s="107"/>
      <c r="B45" s="104"/>
      <c r="C45" s="105"/>
      <c r="D45" s="101"/>
    </row>
    <row r="46">
      <c r="A46" s="13"/>
      <c r="B46" s="20"/>
      <c r="C46" s="13"/>
      <c r="D46" s="13"/>
    </row>
    <row r="47">
      <c r="A47" s="107"/>
      <c r="B47" s="104"/>
      <c r="C47" s="105"/>
      <c r="D47" s="101"/>
    </row>
    <row r="48">
      <c r="A48" s="107"/>
      <c r="B48" s="104"/>
      <c r="C48" s="105"/>
      <c r="D48" s="101"/>
    </row>
    <row r="49">
      <c r="A49" s="107"/>
      <c r="B49" s="104"/>
      <c r="C49" s="105"/>
      <c r="D49" s="101"/>
    </row>
    <row r="50">
      <c r="A50" s="107"/>
      <c r="B50" s="104"/>
      <c r="C50" s="105"/>
      <c r="D50" s="101"/>
    </row>
    <row r="51">
      <c r="A51" s="107"/>
      <c r="B51" s="104"/>
      <c r="C51" s="105"/>
      <c r="D51" s="101"/>
    </row>
    <row r="52">
      <c r="A52" s="107"/>
      <c r="B52" s="104"/>
      <c r="C52" s="105"/>
      <c r="D52" s="101"/>
    </row>
    <row r="53">
      <c r="A53" s="107"/>
      <c r="B53" s="104"/>
      <c r="C53" s="105"/>
      <c r="D53" s="101"/>
    </row>
    <row r="54">
      <c r="A54" s="107"/>
      <c r="B54" s="104"/>
      <c r="C54" s="105"/>
      <c r="D54" s="101"/>
    </row>
    <row r="55">
      <c r="A55" s="107"/>
      <c r="B55" s="104"/>
      <c r="C55" s="105"/>
      <c r="D55" s="101"/>
    </row>
    <row r="56">
      <c r="A56" s="107"/>
      <c r="B56" s="104"/>
      <c r="C56" s="105"/>
      <c r="D56" s="101"/>
    </row>
    <row r="57">
      <c r="A57" s="107"/>
      <c r="B57" s="104"/>
      <c r="C57" s="105"/>
      <c r="D57" s="101"/>
    </row>
    <row r="58">
      <c r="A58" s="107"/>
      <c r="B58" s="104"/>
      <c r="C58" s="105"/>
      <c r="D58" s="101"/>
    </row>
    <row r="59">
      <c r="A59" s="107"/>
      <c r="B59" s="104"/>
      <c r="C59" s="105"/>
      <c r="D59" s="101"/>
    </row>
    <row r="60">
      <c r="A60" s="107"/>
      <c r="B60" s="104"/>
      <c r="C60" s="105"/>
      <c r="D60" s="101"/>
    </row>
    <row r="61">
      <c r="A61" s="107"/>
      <c r="B61" s="104"/>
      <c r="C61" s="105"/>
      <c r="D61" s="101"/>
    </row>
    <row r="62">
      <c r="A62" s="107"/>
      <c r="B62" s="104"/>
      <c r="C62" s="105"/>
      <c r="D62" s="101"/>
    </row>
    <row r="63">
      <c r="A63" s="107"/>
      <c r="B63" s="104"/>
      <c r="C63" s="105"/>
      <c r="D63" s="101"/>
    </row>
    <row r="64">
      <c r="A64" s="107"/>
      <c r="B64" s="104"/>
      <c r="C64" s="105"/>
      <c r="D64" s="101"/>
    </row>
    <row r="65">
      <c r="A65" s="107"/>
      <c r="B65" s="104"/>
      <c r="C65" s="105"/>
      <c r="D65" s="101"/>
    </row>
    <row r="66">
      <c r="A66" s="107"/>
      <c r="B66" s="104"/>
      <c r="C66" s="105"/>
      <c r="D66" s="101"/>
    </row>
    <row r="67">
      <c r="A67" s="107"/>
      <c r="B67" s="104"/>
      <c r="C67" s="105"/>
      <c r="D67" s="101"/>
    </row>
    <row r="68">
      <c r="A68" s="107"/>
      <c r="B68" s="104"/>
      <c r="C68" s="105"/>
      <c r="D68" s="101"/>
    </row>
    <row r="69">
      <c r="A69" s="107"/>
      <c r="B69" s="104"/>
      <c r="C69" s="105"/>
      <c r="D69" s="101"/>
    </row>
    <row r="70">
      <c r="A70" s="107"/>
      <c r="B70" s="104"/>
      <c r="C70" s="105"/>
      <c r="D70" s="101"/>
    </row>
    <row r="71">
      <c r="A71" s="107"/>
      <c r="B71" s="104"/>
      <c r="C71" s="105"/>
      <c r="D71" s="101"/>
    </row>
    <row r="72">
      <c r="A72" s="107"/>
      <c r="B72" s="104"/>
      <c r="C72" s="105"/>
      <c r="D72" s="101"/>
    </row>
    <row r="73">
      <c r="A73" s="107"/>
      <c r="B73" s="104"/>
      <c r="C73" s="105"/>
      <c r="D73" s="101"/>
    </row>
    <row r="74">
      <c r="A74" s="107"/>
      <c r="B74" s="104"/>
      <c r="C74" s="105"/>
      <c r="D74" s="101"/>
    </row>
    <row r="75">
      <c r="A75" s="107"/>
      <c r="B75" s="104"/>
      <c r="C75" s="105"/>
      <c r="D75" s="101"/>
    </row>
    <row r="76">
      <c r="A76" s="107"/>
      <c r="B76" s="104"/>
      <c r="C76" s="105"/>
      <c r="D76" s="101"/>
    </row>
    <row r="77">
      <c r="A77" s="107"/>
      <c r="B77" s="104"/>
      <c r="C77" s="105"/>
      <c r="D77" s="101"/>
    </row>
    <row r="78">
      <c r="A78" s="107"/>
      <c r="B78" s="104"/>
      <c r="C78" s="105"/>
      <c r="D78" s="101"/>
    </row>
    <row r="79">
      <c r="A79" s="107"/>
      <c r="B79" s="104"/>
      <c r="C79" s="105"/>
      <c r="D79" s="101"/>
    </row>
    <row r="80">
      <c r="A80" s="107"/>
      <c r="B80" s="104"/>
      <c r="C80" s="105"/>
      <c r="D80" s="101"/>
    </row>
    <row r="81">
      <c r="A81" s="107"/>
      <c r="B81" s="104"/>
      <c r="C81" s="105"/>
      <c r="D81" s="101"/>
    </row>
    <row r="82">
      <c r="A82" s="107"/>
      <c r="B82" s="104"/>
      <c r="C82" s="105"/>
      <c r="D82" s="101"/>
    </row>
    <row r="83">
      <c r="A83" s="107"/>
      <c r="B83" s="104"/>
      <c r="C83" s="105"/>
      <c r="D83" s="101"/>
    </row>
    <row r="84">
      <c r="A84" s="107"/>
      <c r="B84" s="104"/>
      <c r="C84" s="105"/>
      <c r="D84" s="101"/>
    </row>
    <row r="85">
      <c r="A85" s="107"/>
      <c r="B85" s="104"/>
      <c r="C85" s="105"/>
      <c r="D85" s="101"/>
    </row>
    <row r="86">
      <c r="A86" s="107"/>
      <c r="B86" s="104"/>
      <c r="C86" s="105"/>
      <c r="D86" s="101"/>
    </row>
    <row r="87">
      <c r="A87" s="107"/>
      <c r="B87" s="104"/>
      <c r="C87" s="105"/>
      <c r="D87" s="101"/>
    </row>
    <row r="88">
      <c r="A88" s="107"/>
      <c r="B88" s="104"/>
      <c r="C88" s="105"/>
      <c r="D88" s="101"/>
    </row>
    <row r="89">
      <c r="A89" s="107"/>
      <c r="B89" s="104"/>
      <c r="C89" s="105"/>
      <c r="D89" s="101"/>
    </row>
    <row r="90">
      <c r="A90" s="107"/>
      <c r="B90" s="104"/>
      <c r="C90" s="105"/>
      <c r="D90" s="101"/>
    </row>
    <row r="91">
      <c r="A91" s="107"/>
      <c r="B91" s="104"/>
      <c r="C91" s="105"/>
      <c r="D91" s="101"/>
    </row>
    <row r="92">
      <c r="A92" s="107"/>
      <c r="B92" s="104"/>
      <c r="C92" s="105"/>
      <c r="D92" s="101"/>
    </row>
    <row r="93">
      <c r="A93" s="107"/>
      <c r="B93" s="104"/>
      <c r="C93" s="105"/>
      <c r="D93" s="101"/>
    </row>
    <row r="94">
      <c r="A94" s="107"/>
      <c r="B94" s="104"/>
      <c r="C94" s="105"/>
      <c r="D94" s="101"/>
    </row>
    <row r="95">
      <c r="A95" s="107"/>
      <c r="B95" s="104"/>
      <c r="C95" s="105"/>
      <c r="D95" s="101"/>
    </row>
    <row r="96">
      <c r="A96" s="107"/>
      <c r="B96" s="104"/>
      <c r="C96" s="105"/>
      <c r="D96" s="101"/>
    </row>
    <row r="97">
      <c r="A97" s="107"/>
      <c r="B97" s="104"/>
      <c r="C97" s="105"/>
      <c r="D97" s="101"/>
    </row>
    <row r="98">
      <c r="A98" s="107"/>
      <c r="B98" s="104"/>
      <c r="C98" s="105"/>
      <c r="D98" s="101"/>
    </row>
    <row r="99">
      <c r="A99" s="107"/>
      <c r="B99" s="104"/>
      <c r="C99" s="105"/>
      <c r="D99" s="101"/>
    </row>
    <row r="100">
      <c r="A100" s="107"/>
      <c r="B100" s="104"/>
      <c r="C100" s="105"/>
      <c r="D100" s="101"/>
    </row>
    <row r="101">
      <c r="A101" s="107"/>
      <c r="B101" s="104"/>
      <c r="C101" s="105"/>
      <c r="D101" s="101"/>
    </row>
    <row r="102">
      <c r="A102" s="107"/>
      <c r="B102" s="104"/>
      <c r="C102" s="105"/>
      <c r="D102" s="101"/>
    </row>
    <row r="103">
      <c r="A103" s="107"/>
      <c r="B103" s="104"/>
      <c r="C103" s="105"/>
      <c r="D103" s="101"/>
    </row>
    <row r="104">
      <c r="A104" s="107"/>
      <c r="B104" s="104"/>
      <c r="C104" s="105"/>
      <c r="D104" s="101"/>
    </row>
    <row r="105">
      <c r="A105" s="107"/>
      <c r="B105" s="104"/>
      <c r="C105" s="105"/>
      <c r="D105" s="101"/>
    </row>
    <row r="106">
      <c r="A106" s="107"/>
      <c r="B106" s="104"/>
      <c r="C106" s="105"/>
      <c r="D106" s="101"/>
    </row>
    <row r="107">
      <c r="A107" s="107"/>
      <c r="B107" s="104"/>
      <c r="C107" s="105"/>
      <c r="D107" s="101"/>
    </row>
    <row r="108">
      <c r="A108" s="107"/>
      <c r="B108" s="104"/>
      <c r="C108" s="105"/>
      <c r="D108" s="101"/>
    </row>
    <row r="109">
      <c r="A109" s="107"/>
      <c r="B109" s="104"/>
      <c r="C109" s="105"/>
      <c r="D109" s="101"/>
    </row>
    <row r="110">
      <c r="A110" s="107"/>
      <c r="B110" s="104"/>
      <c r="C110" s="105"/>
      <c r="D110" s="101"/>
    </row>
    <row r="111">
      <c r="A111" s="107"/>
      <c r="B111" s="104"/>
      <c r="C111" s="105"/>
      <c r="D111" s="101"/>
    </row>
    <row r="112">
      <c r="A112" s="107"/>
      <c r="B112" s="104"/>
      <c r="C112" s="105"/>
      <c r="D112" s="101"/>
    </row>
    <row r="113">
      <c r="A113" s="107"/>
      <c r="B113" s="104"/>
      <c r="C113" s="105"/>
      <c r="D113" s="101"/>
    </row>
    <row r="114">
      <c r="A114" s="107"/>
      <c r="B114" s="104"/>
      <c r="C114" s="105"/>
      <c r="D114" s="101"/>
    </row>
    <row r="115">
      <c r="A115" s="107"/>
      <c r="B115" s="104"/>
      <c r="C115" s="105"/>
      <c r="D115" s="101"/>
    </row>
    <row r="116">
      <c r="A116" s="107"/>
      <c r="B116" s="104"/>
      <c r="C116" s="105"/>
      <c r="D116" s="101"/>
    </row>
    <row r="117">
      <c r="A117" s="107"/>
      <c r="B117" s="104"/>
      <c r="C117" s="105"/>
      <c r="D117" s="101"/>
    </row>
    <row r="118">
      <c r="A118" s="107"/>
      <c r="B118" s="104"/>
      <c r="C118" s="105"/>
      <c r="D118" s="101"/>
    </row>
    <row r="119">
      <c r="A119" s="107"/>
      <c r="B119" s="104"/>
      <c r="C119" s="105"/>
      <c r="D119" s="101"/>
    </row>
    <row r="120">
      <c r="A120" s="107"/>
      <c r="B120" s="104"/>
      <c r="C120" s="105"/>
      <c r="D120" s="101"/>
    </row>
    <row r="121">
      <c r="A121" s="107"/>
      <c r="B121" s="104"/>
      <c r="C121" s="105"/>
      <c r="D121" s="101"/>
    </row>
    <row r="122">
      <c r="A122" s="107"/>
      <c r="B122" s="104"/>
      <c r="C122" s="105"/>
      <c r="D122" s="101"/>
    </row>
    <row r="123">
      <c r="A123" s="107"/>
      <c r="B123" s="104"/>
      <c r="C123" s="105"/>
      <c r="D123" s="101"/>
    </row>
    <row r="124">
      <c r="A124" s="107"/>
      <c r="B124" s="104"/>
      <c r="C124" s="105"/>
      <c r="D124" s="101"/>
    </row>
    <row r="125">
      <c r="A125" s="107"/>
      <c r="B125" s="104"/>
      <c r="C125" s="105"/>
      <c r="D125" s="101"/>
    </row>
    <row r="126">
      <c r="A126" s="107"/>
      <c r="B126" s="104"/>
      <c r="C126" s="105"/>
      <c r="D126" s="101"/>
    </row>
    <row r="127">
      <c r="A127" s="107"/>
      <c r="B127" s="104"/>
      <c r="C127" s="105"/>
      <c r="D127" s="101"/>
    </row>
    <row r="128">
      <c r="A128" s="107"/>
      <c r="B128" s="104"/>
      <c r="C128" s="105"/>
      <c r="D128" s="101"/>
    </row>
    <row r="129">
      <c r="A129" s="107"/>
      <c r="B129" s="104"/>
      <c r="C129" s="105"/>
      <c r="D129" s="101"/>
    </row>
    <row r="130">
      <c r="A130" s="107"/>
      <c r="B130" s="104"/>
      <c r="C130" s="105"/>
      <c r="D130" s="101"/>
    </row>
    <row r="131">
      <c r="A131" s="107"/>
      <c r="B131" s="104"/>
      <c r="C131" s="105"/>
      <c r="D131" s="101"/>
    </row>
    <row r="132">
      <c r="A132" s="107"/>
      <c r="B132" s="104"/>
      <c r="C132" s="105"/>
      <c r="D132" s="101"/>
    </row>
    <row r="133">
      <c r="A133" s="107"/>
      <c r="B133" s="104"/>
      <c r="C133" s="105"/>
      <c r="D133" s="101"/>
    </row>
    <row r="134">
      <c r="A134" s="107"/>
      <c r="B134" s="104"/>
      <c r="C134" s="105"/>
      <c r="D134" s="101"/>
    </row>
    <row r="135">
      <c r="A135" s="107"/>
      <c r="B135" s="104"/>
      <c r="C135" s="105"/>
      <c r="D135" s="101"/>
    </row>
    <row r="136">
      <c r="A136" s="107"/>
      <c r="B136" s="104"/>
      <c r="C136" s="105"/>
      <c r="D136" s="101"/>
    </row>
    <row r="137">
      <c r="A137" s="107"/>
      <c r="B137" s="104"/>
      <c r="C137" s="105"/>
      <c r="D137" s="101"/>
    </row>
    <row r="138">
      <c r="A138" s="107"/>
      <c r="B138" s="104"/>
      <c r="C138" s="105"/>
      <c r="D138" s="101"/>
    </row>
    <row r="139">
      <c r="A139" s="107"/>
      <c r="B139" s="104"/>
      <c r="C139" s="105"/>
      <c r="D139" s="101"/>
    </row>
    <row r="140">
      <c r="A140" s="107"/>
      <c r="B140" s="104"/>
      <c r="C140" s="105"/>
      <c r="D140" s="101"/>
    </row>
    <row r="141">
      <c r="A141" s="107"/>
      <c r="B141" s="104"/>
      <c r="C141" s="105"/>
      <c r="D141" s="101"/>
    </row>
    <row r="142">
      <c r="A142" s="107"/>
      <c r="B142" s="104"/>
      <c r="C142" s="105"/>
      <c r="D142" s="101"/>
    </row>
    <row r="143">
      <c r="A143" s="107"/>
      <c r="B143" s="104"/>
      <c r="C143" s="105"/>
      <c r="D143" s="101"/>
    </row>
    <row r="144">
      <c r="A144" s="107"/>
      <c r="B144" s="104"/>
      <c r="C144" s="105"/>
      <c r="D144" s="101"/>
    </row>
    <row r="145">
      <c r="A145" s="107"/>
      <c r="B145" s="104"/>
      <c r="C145" s="105"/>
      <c r="D145" s="101"/>
    </row>
    <row r="146">
      <c r="A146" s="107"/>
      <c r="B146" s="104"/>
      <c r="C146" s="105"/>
      <c r="D146" s="101"/>
    </row>
    <row r="147">
      <c r="A147" s="107"/>
      <c r="B147" s="104"/>
      <c r="C147" s="105"/>
      <c r="D147" s="101"/>
    </row>
    <row r="148">
      <c r="A148" s="107"/>
      <c r="B148" s="104"/>
      <c r="C148" s="105"/>
      <c r="D148" s="101"/>
    </row>
    <row r="149">
      <c r="A149" s="107"/>
      <c r="B149" s="104"/>
      <c r="C149" s="105"/>
      <c r="D149" s="101"/>
    </row>
    <row r="150">
      <c r="A150" s="107"/>
      <c r="B150" s="104"/>
      <c r="C150" s="105"/>
      <c r="D150" s="101"/>
    </row>
    <row r="151">
      <c r="A151" s="107"/>
      <c r="B151" s="104"/>
      <c r="C151" s="105"/>
      <c r="D151" s="101"/>
    </row>
    <row r="152">
      <c r="A152" s="107"/>
      <c r="B152" s="104"/>
      <c r="C152" s="105"/>
      <c r="D152" s="101"/>
    </row>
    <row r="153">
      <c r="A153" s="107"/>
      <c r="B153" s="104"/>
      <c r="C153" s="105"/>
      <c r="D153" s="101"/>
    </row>
    <row r="154">
      <c r="A154" s="107"/>
      <c r="B154" s="104"/>
      <c r="C154" s="105"/>
      <c r="D154" s="101"/>
    </row>
    <row r="155">
      <c r="A155" s="107"/>
      <c r="B155" s="104"/>
      <c r="C155" s="105"/>
      <c r="D155" s="101"/>
    </row>
    <row r="156">
      <c r="A156" s="107"/>
      <c r="B156" s="104"/>
      <c r="C156" s="105"/>
      <c r="D156" s="101"/>
    </row>
    <row r="157">
      <c r="A157" s="107"/>
      <c r="B157" s="104"/>
      <c r="C157" s="105"/>
      <c r="D157" s="101"/>
    </row>
    <row r="158">
      <c r="A158" s="107"/>
      <c r="B158" s="104"/>
      <c r="C158" s="105"/>
      <c r="D158" s="101"/>
    </row>
    <row r="159">
      <c r="A159" s="107"/>
      <c r="B159" s="104"/>
      <c r="C159" s="105"/>
      <c r="D159" s="101"/>
    </row>
    <row r="160">
      <c r="A160" s="107"/>
      <c r="B160" s="104"/>
      <c r="C160" s="105"/>
      <c r="D160" s="101"/>
    </row>
    <row r="161">
      <c r="A161" s="107"/>
      <c r="B161" s="104"/>
      <c r="C161" s="105"/>
      <c r="D161" s="101"/>
    </row>
    <row r="162">
      <c r="A162" s="107"/>
      <c r="B162" s="104"/>
      <c r="C162" s="105"/>
      <c r="D162" s="101"/>
    </row>
    <row r="163">
      <c r="A163" s="107"/>
      <c r="B163" s="104"/>
      <c r="C163" s="105"/>
      <c r="D163" s="101"/>
    </row>
    <row r="164">
      <c r="A164" s="107"/>
      <c r="B164" s="104"/>
      <c r="C164" s="105"/>
      <c r="D164" s="101"/>
    </row>
    <row r="165">
      <c r="A165" s="107"/>
      <c r="B165" s="104"/>
      <c r="C165" s="105"/>
      <c r="D165" s="101"/>
    </row>
    <row r="166">
      <c r="A166" s="107"/>
      <c r="B166" s="104"/>
      <c r="C166" s="105"/>
      <c r="D166" s="101"/>
    </row>
    <row r="167">
      <c r="A167" s="107"/>
      <c r="B167" s="104"/>
      <c r="C167" s="105"/>
      <c r="D167" s="101"/>
    </row>
    <row r="168">
      <c r="A168" s="107"/>
      <c r="B168" s="104"/>
      <c r="C168" s="105"/>
      <c r="D168" s="101"/>
    </row>
    <row r="169">
      <c r="A169" s="107"/>
      <c r="B169" s="104"/>
      <c r="C169" s="105"/>
      <c r="D169" s="101"/>
    </row>
    <row r="170">
      <c r="A170" s="107"/>
      <c r="B170" s="104"/>
      <c r="C170" s="105"/>
      <c r="D170" s="101"/>
    </row>
    <row r="171">
      <c r="A171" s="107"/>
      <c r="B171" s="104"/>
      <c r="C171" s="105"/>
      <c r="D171" s="101"/>
    </row>
    <row r="172">
      <c r="A172" s="107"/>
      <c r="B172" s="104"/>
      <c r="C172" s="105"/>
      <c r="D172" s="101"/>
    </row>
    <row r="173">
      <c r="A173" s="107"/>
      <c r="B173" s="104"/>
      <c r="C173" s="105"/>
      <c r="D173" s="101"/>
    </row>
    <row r="174">
      <c r="A174" s="107"/>
      <c r="B174" s="104"/>
      <c r="C174" s="105"/>
      <c r="D174" s="101"/>
    </row>
    <row r="175">
      <c r="A175" s="107"/>
      <c r="B175" s="104"/>
      <c r="C175" s="105"/>
      <c r="D175" s="101"/>
    </row>
    <row r="176">
      <c r="A176" s="107"/>
      <c r="B176" s="104"/>
      <c r="C176" s="105"/>
      <c r="D176" s="101"/>
    </row>
    <row r="177">
      <c r="A177" s="107"/>
      <c r="B177" s="104"/>
      <c r="C177" s="105"/>
      <c r="D177" s="101"/>
    </row>
    <row r="178">
      <c r="A178" s="107"/>
      <c r="B178" s="104"/>
      <c r="C178" s="105"/>
      <c r="D178" s="101"/>
    </row>
    <row r="179">
      <c r="A179" s="107"/>
      <c r="B179" s="104"/>
      <c r="C179" s="105"/>
      <c r="D179" s="101"/>
    </row>
    <row r="180">
      <c r="A180" s="107"/>
      <c r="B180" s="104"/>
      <c r="C180" s="105"/>
      <c r="D180" s="101"/>
    </row>
    <row r="181">
      <c r="A181" s="107"/>
      <c r="B181" s="104"/>
      <c r="C181" s="105"/>
      <c r="D181" s="101"/>
    </row>
    <row r="182">
      <c r="A182" s="107"/>
      <c r="B182" s="104"/>
      <c r="C182" s="105"/>
      <c r="D182" s="101"/>
    </row>
    <row r="183">
      <c r="A183" s="107"/>
      <c r="B183" s="104"/>
      <c r="C183" s="105"/>
      <c r="D183" s="101"/>
    </row>
    <row r="184">
      <c r="A184" s="107"/>
      <c r="B184" s="104"/>
      <c r="C184" s="105"/>
      <c r="D184" s="101"/>
    </row>
    <row r="185">
      <c r="A185" s="107"/>
      <c r="B185" s="104"/>
      <c r="C185" s="105"/>
      <c r="D185" s="101"/>
    </row>
    <row r="186">
      <c r="A186" s="107"/>
      <c r="B186" s="104"/>
      <c r="C186" s="105"/>
      <c r="D186" s="101"/>
    </row>
    <row r="187">
      <c r="A187" s="107"/>
      <c r="B187" s="104"/>
      <c r="C187" s="105"/>
      <c r="D187" s="101"/>
    </row>
    <row r="188">
      <c r="A188" s="107"/>
      <c r="B188" s="104"/>
      <c r="C188" s="105"/>
      <c r="D188" s="101"/>
    </row>
    <row r="189">
      <c r="A189" s="107"/>
      <c r="B189" s="104"/>
      <c r="C189" s="105"/>
      <c r="D189" s="101"/>
    </row>
    <row r="190">
      <c r="A190" s="107"/>
      <c r="B190" s="104"/>
      <c r="C190" s="105"/>
      <c r="D190" s="101"/>
    </row>
    <row r="191">
      <c r="A191" s="107"/>
      <c r="B191" s="104"/>
      <c r="C191" s="105"/>
      <c r="D191" s="101"/>
    </row>
    <row r="192">
      <c r="A192" s="107"/>
      <c r="B192" s="104"/>
      <c r="C192" s="105"/>
      <c r="D192" s="101"/>
    </row>
    <row r="193">
      <c r="A193" s="107"/>
      <c r="B193" s="104"/>
      <c r="C193" s="105"/>
      <c r="D193" s="101"/>
    </row>
    <row r="194">
      <c r="A194" s="107"/>
      <c r="B194" s="104"/>
      <c r="C194" s="105"/>
      <c r="D194" s="101"/>
    </row>
    <row r="195">
      <c r="A195" s="107"/>
      <c r="B195" s="104"/>
      <c r="C195" s="105"/>
      <c r="D195" s="101"/>
    </row>
    <row r="196">
      <c r="A196" s="107"/>
      <c r="B196" s="104"/>
      <c r="C196" s="105"/>
      <c r="D196" s="101"/>
    </row>
    <row r="197">
      <c r="A197" s="107"/>
      <c r="B197" s="104"/>
      <c r="C197" s="105"/>
      <c r="D197" s="101"/>
    </row>
    <row r="198">
      <c r="A198" s="107"/>
      <c r="B198" s="104"/>
      <c r="C198" s="105"/>
      <c r="D198" s="101"/>
    </row>
    <row r="199">
      <c r="A199" s="107"/>
      <c r="B199" s="104"/>
      <c r="C199" s="105"/>
      <c r="D199" s="101"/>
    </row>
    <row r="200">
      <c r="A200" s="107"/>
      <c r="B200" s="104"/>
      <c r="C200" s="105"/>
      <c r="D200" s="101"/>
    </row>
    <row r="201">
      <c r="A201" s="107"/>
      <c r="B201" s="104"/>
      <c r="C201" s="105"/>
      <c r="D201" s="101"/>
    </row>
    <row r="202">
      <c r="A202" s="107"/>
      <c r="B202" s="104"/>
      <c r="C202" s="105"/>
      <c r="D202" s="101"/>
    </row>
    <row r="203">
      <c r="A203" s="107"/>
      <c r="B203" s="104"/>
      <c r="C203" s="105"/>
      <c r="D203" s="101"/>
    </row>
    <row r="204">
      <c r="A204" s="107"/>
      <c r="B204" s="104"/>
      <c r="C204" s="105"/>
      <c r="D204" s="101"/>
    </row>
    <row r="205">
      <c r="A205" s="107"/>
      <c r="B205" s="104"/>
      <c r="C205" s="105"/>
      <c r="D205" s="101"/>
    </row>
    <row r="206">
      <c r="A206" s="107"/>
      <c r="B206" s="104"/>
      <c r="C206" s="105"/>
      <c r="D206" s="101"/>
    </row>
    <row r="207">
      <c r="A207" s="107"/>
      <c r="B207" s="104"/>
      <c r="C207" s="105"/>
      <c r="D207" s="101"/>
    </row>
    <row r="208">
      <c r="A208" s="107"/>
      <c r="B208" s="104"/>
      <c r="C208" s="105"/>
      <c r="D208" s="101"/>
    </row>
    <row r="209">
      <c r="A209" s="107"/>
      <c r="B209" s="104"/>
      <c r="C209" s="105"/>
      <c r="D209" s="101"/>
    </row>
    <row r="210">
      <c r="A210" s="107"/>
      <c r="B210" s="104"/>
      <c r="C210" s="105"/>
      <c r="D210" s="101"/>
    </row>
    <row r="211">
      <c r="A211" s="107"/>
      <c r="B211" s="104"/>
      <c r="C211" s="105"/>
      <c r="D211" s="101"/>
    </row>
    <row r="212">
      <c r="A212" s="107"/>
      <c r="B212" s="104"/>
      <c r="C212" s="105"/>
      <c r="D212" s="101"/>
    </row>
    <row r="213">
      <c r="A213" s="107"/>
      <c r="B213" s="104"/>
      <c r="C213" s="105"/>
      <c r="D213" s="101"/>
    </row>
    <row r="214">
      <c r="A214" s="107"/>
      <c r="B214" s="104"/>
      <c r="C214" s="105"/>
      <c r="D214" s="101"/>
    </row>
    <row r="215">
      <c r="A215" s="107"/>
      <c r="B215" s="104"/>
      <c r="C215" s="105"/>
      <c r="D215" s="101"/>
    </row>
    <row r="216">
      <c r="A216" s="107"/>
      <c r="B216" s="104"/>
      <c r="C216" s="105"/>
      <c r="D216" s="101"/>
    </row>
    <row r="217">
      <c r="A217" s="107"/>
      <c r="B217" s="104"/>
      <c r="C217" s="105"/>
      <c r="D217" s="101"/>
    </row>
    <row r="218">
      <c r="A218" s="107"/>
      <c r="B218" s="104"/>
      <c r="C218" s="105"/>
      <c r="D218" s="101"/>
    </row>
    <row r="219">
      <c r="A219" s="107"/>
      <c r="B219" s="104"/>
      <c r="C219" s="105"/>
      <c r="D219" s="101"/>
    </row>
    <row r="220">
      <c r="A220" s="107"/>
      <c r="B220" s="104"/>
      <c r="C220" s="105"/>
      <c r="D220" s="101"/>
    </row>
    <row r="221">
      <c r="A221" s="107"/>
      <c r="B221" s="104"/>
      <c r="C221" s="105"/>
      <c r="D221" s="101"/>
    </row>
    <row r="222">
      <c r="A222" s="107"/>
      <c r="B222" s="104"/>
      <c r="C222" s="105"/>
      <c r="D222" s="101"/>
    </row>
    <row r="223">
      <c r="A223" s="107"/>
      <c r="B223" s="104"/>
      <c r="C223" s="105"/>
      <c r="D223" s="101"/>
    </row>
    <row r="224">
      <c r="A224" s="107"/>
      <c r="B224" s="104"/>
      <c r="C224" s="105"/>
      <c r="D224" s="101"/>
    </row>
    <row r="225">
      <c r="A225" s="107"/>
      <c r="B225" s="104"/>
      <c r="C225" s="105"/>
      <c r="D225" s="101"/>
    </row>
    <row r="226">
      <c r="A226" s="107"/>
      <c r="B226" s="104"/>
      <c r="C226" s="105"/>
      <c r="D226" s="101"/>
    </row>
    <row r="227">
      <c r="A227" s="107"/>
      <c r="B227" s="104"/>
      <c r="C227" s="105"/>
      <c r="D227" s="101"/>
    </row>
    <row r="228">
      <c r="A228" s="107"/>
      <c r="B228" s="104"/>
      <c r="C228" s="105"/>
      <c r="D228" s="101"/>
    </row>
    <row r="229">
      <c r="A229" s="107"/>
      <c r="B229" s="104"/>
      <c r="C229" s="105"/>
      <c r="D229" s="101"/>
    </row>
    <row r="230">
      <c r="A230" s="107"/>
      <c r="B230" s="104"/>
      <c r="C230" s="105"/>
      <c r="D230" s="101"/>
    </row>
    <row r="231">
      <c r="A231" s="107"/>
      <c r="B231" s="104"/>
      <c r="C231" s="105"/>
      <c r="D231" s="101"/>
    </row>
    <row r="232">
      <c r="A232" s="107"/>
      <c r="B232" s="104"/>
      <c r="C232" s="105"/>
      <c r="D232" s="101"/>
    </row>
    <row r="233">
      <c r="A233" s="107"/>
      <c r="B233" s="104"/>
      <c r="C233" s="105"/>
      <c r="D233" s="101"/>
    </row>
    <row r="234">
      <c r="A234" s="107"/>
      <c r="B234" s="104"/>
      <c r="C234" s="105"/>
      <c r="D234" s="101"/>
    </row>
    <row r="235">
      <c r="A235" s="107"/>
      <c r="B235" s="104"/>
      <c r="C235" s="105"/>
      <c r="D235" s="101"/>
    </row>
    <row r="236">
      <c r="A236" s="107"/>
      <c r="B236" s="104"/>
      <c r="C236" s="105"/>
      <c r="D236" s="101"/>
    </row>
    <row r="237">
      <c r="A237" s="107"/>
      <c r="B237" s="104"/>
      <c r="C237" s="105"/>
      <c r="D237" s="101"/>
    </row>
    <row r="238">
      <c r="A238" s="107"/>
      <c r="B238" s="104"/>
      <c r="C238" s="105"/>
      <c r="D238" s="101"/>
    </row>
    <row r="239">
      <c r="A239" s="107"/>
      <c r="B239" s="104"/>
      <c r="C239" s="105"/>
      <c r="D239" s="101"/>
    </row>
    <row r="240">
      <c r="A240" s="107"/>
      <c r="B240" s="104"/>
      <c r="C240" s="105"/>
      <c r="D240" s="101"/>
    </row>
    <row r="241">
      <c r="A241" s="107"/>
      <c r="B241" s="104"/>
      <c r="C241" s="105"/>
      <c r="D241" s="101"/>
    </row>
    <row r="242">
      <c r="A242" s="107"/>
      <c r="B242" s="104"/>
      <c r="C242" s="105"/>
      <c r="D242" s="101"/>
    </row>
    <row r="243">
      <c r="A243" s="107"/>
      <c r="B243" s="104"/>
      <c r="C243" s="105"/>
      <c r="D243" s="101"/>
    </row>
    <row r="244">
      <c r="A244" s="107"/>
      <c r="B244" s="104"/>
      <c r="C244" s="105"/>
      <c r="D244" s="101"/>
    </row>
    <row r="245">
      <c r="A245" s="107"/>
      <c r="B245" s="104"/>
      <c r="C245" s="105"/>
      <c r="D245" s="101"/>
    </row>
    <row r="246">
      <c r="A246" s="107"/>
      <c r="B246" s="104"/>
      <c r="C246" s="105"/>
      <c r="D246" s="101"/>
    </row>
    <row r="247">
      <c r="A247" s="107"/>
      <c r="B247" s="104"/>
      <c r="C247" s="105"/>
      <c r="D247" s="101"/>
    </row>
    <row r="248">
      <c r="A248" s="107"/>
      <c r="B248" s="104"/>
      <c r="C248" s="105"/>
      <c r="D248" s="101"/>
    </row>
    <row r="249">
      <c r="A249" s="107"/>
      <c r="B249" s="104"/>
      <c r="C249" s="105"/>
      <c r="D249" s="101"/>
    </row>
    <row r="250">
      <c r="A250" s="107"/>
      <c r="B250" s="104"/>
      <c r="C250" s="105"/>
      <c r="D250" s="101"/>
    </row>
    <row r="251">
      <c r="A251" s="107"/>
      <c r="B251" s="104"/>
      <c r="C251" s="105"/>
      <c r="D251" s="101"/>
    </row>
    <row r="252">
      <c r="A252" s="107"/>
      <c r="B252" s="104"/>
      <c r="C252" s="105"/>
      <c r="D252" s="101"/>
    </row>
    <row r="253">
      <c r="A253" s="107"/>
      <c r="B253" s="104"/>
      <c r="C253" s="105"/>
      <c r="D253" s="101"/>
    </row>
    <row r="254">
      <c r="A254" s="107"/>
      <c r="B254" s="104"/>
      <c r="C254" s="105"/>
      <c r="D254" s="101"/>
    </row>
    <row r="255">
      <c r="A255" s="107"/>
      <c r="B255" s="104"/>
      <c r="C255" s="105"/>
      <c r="D255" s="101"/>
    </row>
    <row r="256">
      <c r="A256" s="107"/>
      <c r="B256" s="104"/>
      <c r="C256" s="105"/>
      <c r="D256" s="101"/>
    </row>
    <row r="257">
      <c r="A257" s="107"/>
      <c r="B257" s="104"/>
      <c r="C257" s="105"/>
      <c r="D257" s="101"/>
    </row>
    <row r="258">
      <c r="A258" s="107"/>
      <c r="B258" s="104"/>
      <c r="C258" s="105"/>
      <c r="D258" s="101"/>
    </row>
    <row r="259">
      <c r="A259" s="107"/>
      <c r="B259" s="104"/>
      <c r="C259" s="105"/>
      <c r="D259" s="101"/>
    </row>
    <row r="260">
      <c r="A260" s="107"/>
      <c r="B260" s="104"/>
      <c r="C260" s="105"/>
      <c r="D260" s="101"/>
    </row>
    <row r="261">
      <c r="A261" s="107"/>
      <c r="B261" s="104"/>
      <c r="C261" s="105"/>
      <c r="D261" s="101"/>
    </row>
    <row r="262">
      <c r="A262" s="107"/>
      <c r="B262" s="104"/>
      <c r="C262" s="105"/>
      <c r="D262" s="101"/>
    </row>
    <row r="263">
      <c r="A263" s="107"/>
      <c r="B263" s="104"/>
      <c r="C263" s="105"/>
      <c r="D263" s="101"/>
    </row>
    <row r="264">
      <c r="A264" s="107"/>
      <c r="B264" s="104"/>
      <c r="C264" s="105"/>
      <c r="D264" s="101"/>
    </row>
    <row r="265">
      <c r="A265" s="107"/>
      <c r="B265" s="104"/>
      <c r="C265" s="105"/>
      <c r="D265" s="101"/>
    </row>
    <row r="266">
      <c r="A266" s="107"/>
      <c r="B266" s="104"/>
      <c r="C266" s="105"/>
      <c r="D266" s="101"/>
    </row>
    <row r="267">
      <c r="A267" s="107"/>
      <c r="B267" s="104"/>
      <c r="C267" s="105"/>
      <c r="D267" s="101"/>
    </row>
    <row r="268">
      <c r="A268" s="107"/>
      <c r="B268" s="104"/>
      <c r="C268" s="105"/>
      <c r="D268" s="101"/>
    </row>
    <row r="269">
      <c r="A269" s="107"/>
      <c r="B269" s="104"/>
      <c r="C269" s="105"/>
      <c r="D269" s="101"/>
    </row>
    <row r="270">
      <c r="A270" s="107"/>
      <c r="B270" s="104"/>
      <c r="C270" s="105"/>
      <c r="D270" s="101"/>
    </row>
    <row r="271">
      <c r="A271" s="107"/>
      <c r="B271" s="104"/>
      <c r="C271" s="105"/>
      <c r="D271" s="101"/>
    </row>
    <row r="272">
      <c r="A272" s="107"/>
      <c r="B272" s="104"/>
      <c r="C272" s="105"/>
      <c r="D272" s="101"/>
    </row>
    <row r="273">
      <c r="A273" s="107"/>
      <c r="B273" s="104"/>
      <c r="C273" s="105"/>
      <c r="D273" s="101"/>
    </row>
    <row r="274">
      <c r="A274" s="107"/>
      <c r="B274" s="104"/>
      <c r="C274" s="105"/>
      <c r="D274" s="101"/>
    </row>
    <row r="275">
      <c r="A275" s="107"/>
      <c r="B275" s="104"/>
      <c r="C275" s="105"/>
      <c r="D275" s="101"/>
    </row>
    <row r="276">
      <c r="A276" s="107"/>
      <c r="B276" s="104"/>
      <c r="C276" s="105"/>
      <c r="D276" s="101"/>
    </row>
    <row r="277">
      <c r="A277" s="107"/>
      <c r="B277" s="104"/>
      <c r="C277" s="105"/>
      <c r="D277" s="101"/>
    </row>
    <row r="278">
      <c r="A278" s="107"/>
      <c r="B278" s="104"/>
      <c r="C278" s="105"/>
      <c r="D278" s="101"/>
    </row>
    <row r="279">
      <c r="A279" s="107"/>
      <c r="B279" s="104"/>
      <c r="C279" s="105"/>
      <c r="D279" s="101"/>
    </row>
    <row r="280">
      <c r="A280" s="107"/>
      <c r="B280" s="104"/>
      <c r="C280" s="105"/>
      <c r="D280" s="101"/>
    </row>
    <row r="281">
      <c r="A281" s="107"/>
      <c r="B281" s="104"/>
      <c r="C281" s="105"/>
      <c r="D281" s="101"/>
    </row>
    <row r="282">
      <c r="A282" s="107"/>
      <c r="B282" s="104"/>
      <c r="C282" s="105"/>
      <c r="D282" s="101"/>
    </row>
    <row r="283">
      <c r="A283" s="107"/>
      <c r="B283" s="104"/>
      <c r="C283" s="105"/>
      <c r="D283" s="101"/>
    </row>
    <row r="284">
      <c r="A284" s="107"/>
      <c r="B284" s="104"/>
      <c r="C284" s="105"/>
      <c r="D284" s="101"/>
    </row>
    <row r="285">
      <c r="A285" s="107"/>
      <c r="B285" s="104"/>
      <c r="C285" s="105"/>
      <c r="D285" s="101"/>
    </row>
    <row r="286">
      <c r="A286" s="107"/>
      <c r="B286" s="104"/>
      <c r="C286" s="105"/>
      <c r="D286" s="101"/>
    </row>
    <row r="287">
      <c r="A287" s="107"/>
      <c r="B287" s="104"/>
      <c r="C287" s="105"/>
      <c r="D287" s="101"/>
    </row>
    <row r="288">
      <c r="A288" s="107"/>
      <c r="B288" s="104"/>
      <c r="C288" s="105"/>
      <c r="D288" s="101"/>
    </row>
    <row r="289">
      <c r="A289" s="107"/>
      <c r="B289" s="104"/>
      <c r="C289" s="105"/>
      <c r="D289" s="101"/>
    </row>
    <row r="290">
      <c r="A290" s="107"/>
      <c r="B290" s="104"/>
      <c r="C290" s="105"/>
      <c r="D290" s="101"/>
    </row>
    <row r="291">
      <c r="A291" s="107"/>
      <c r="B291" s="104"/>
      <c r="C291" s="105"/>
      <c r="D291" s="101"/>
    </row>
    <row r="292">
      <c r="A292" s="107"/>
      <c r="B292" s="104"/>
      <c r="C292" s="105"/>
      <c r="D292" s="101"/>
    </row>
    <row r="293">
      <c r="A293" s="107"/>
      <c r="B293" s="104"/>
      <c r="C293" s="105"/>
      <c r="D293" s="101"/>
    </row>
    <row r="294">
      <c r="A294" s="107"/>
      <c r="B294" s="104"/>
      <c r="C294" s="105"/>
      <c r="D294" s="101"/>
    </row>
    <row r="295">
      <c r="A295" s="107"/>
      <c r="B295" s="104"/>
      <c r="C295" s="105"/>
      <c r="D295" s="101"/>
    </row>
    <row r="296">
      <c r="A296" s="107"/>
      <c r="B296" s="104"/>
      <c r="C296" s="105"/>
      <c r="D296" s="101"/>
    </row>
    <row r="297">
      <c r="A297" s="107"/>
      <c r="B297" s="104"/>
      <c r="C297" s="105"/>
      <c r="D297" s="101"/>
    </row>
    <row r="298">
      <c r="A298" s="107"/>
      <c r="B298" s="104"/>
      <c r="C298" s="105"/>
      <c r="D298" s="101"/>
    </row>
    <row r="299">
      <c r="A299" s="107"/>
      <c r="B299" s="104"/>
      <c r="C299" s="105"/>
      <c r="D299" s="101"/>
    </row>
    <row r="300">
      <c r="A300" s="107"/>
      <c r="B300" s="104"/>
      <c r="C300" s="105"/>
      <c r="D300" s="101"/>
    </row>
    <row r="301">
      <c r="A301" s="107"/>
      <c r="B301" s="104"/>
      <c r="C301" s="105"/>
      <c r="D301" s="101"/>
    </row>
    <row r="302">
      <c r="A302" s="107"/>
      <c r="B302" s="104"/>
      <c r="C302" s="105"/>
      <c r="D302" s="101"/>
    </row>
    <row r="303">
      <c r="A303" s="107"/>
      <c r="B303" s="104"/>
      <c r="C303" s="105"/>
      <c r="D303" s="101"/>
    </row>
    <row r="304">
      <c r="A304" s="107"/>
      <c r="B304" s="104"/>
      <c r="C304" s="105"/>
      <c r="D304" s="101"/>
    </row>
    <row r="305">
      <c r="A305" s="107"/>
      <c r="B305" s="104"/>
      <c r="C305" s="105"/>
      <c r="D305" s="101"/>
    </row>
    <row r="306">
      <c r="A306" s="107"/>
      <c r="B306" s="104"/>
      <c r="C306" s="105"/>
      <c r="D306" s="101"/>
    </row>
    <row r="307">
      <c r="A307" s="107"/>
      <c r="B307" s="104"/>
      <c r="C307" s="105"/>
      <c r="D307" s="101"/>
    </row>
    <row r="308">
      <c r="A308" s="107"/>
      <c r="B308" s="104"/>
      <c r="C308" s="105"/>
      <c r="D308" s="101"/>
    </row>
    <row r="309">
      <c r="A309" s="107"/>
      <c r="B309" s="104"/>
      <c r="C309" s="105"/>
      <c r="D309" s="101"/>
    </row>
    <row r="310">
      <c r="A310" s="107"/>
      <c r="B310" s="104"/>
      <c r="C310" s="105"/>
      <c r="D310" s="101"/>
    </row>
    <row r="311">
      <c r="A311" s="107"/>
      <c r="B311" s="104"/>
      <c r="C311" s="105"/>
      <c r="D311" s="101"/>
    </row>
    <row r="312">
      <c r="A312" s="107"/>
      <c r="B312" s="104"/>
      <c r="C312" s="105"/>
      <c r="D312" s="101"/>
    </row>
    <row r="313">
      <c r="A313" s="107"/>
      <c r="B313" s="104"/>
      <c r="C313" s="105"/>
      <c r="D313" s="101"/>
    </row>
    <row r="314">
      <c r="A314" s="107"/>
      <c r="B314" s="104"/>
      <c r="C314" s="105"/>
      <c r="D314" s="101"/>
    </row>
    <row r="315">
      <c r="A315" s="107"/>
      <c r="B315" s="104"/>
      <c r="C315" s="105"/>
      <c r="D315" s="101"/>
    </row>
    <row r="316">
      <c r="A316" s="107"/>
      <c r="B316" s="104"/>
      <c r="C316" s="105"/>
      <c r="D316" s="101"/>
    </row>
    <row r="317">
      <c r="A317" s="107"/>
      <c r="B317" s="104"/>
      <c r="C317" s="105"/>
      <c r="D317" s="101"/>
    </row>
    <row r="318">
      <c r="A318" s="107"/>
      <c r="B318" s="104"/>
      <c r="C318" s="105"/>
      <c r="D318" s="101"/>
    </row>
    <row r="319">
      <c r="A319" s="107"/>
      <c r="B319" s="104"/>
      <c r="C319" s="105"/>
      <c r="D319" s="101"/>
    </row>
    <row r="320">
      <c r="A320" s="107"/>
      <c r="B320" s="104"/>
      <c r="C320" s="105"/>
      <c r="D320" s="101"/>
    </row>
    <row r="321">
      <c r="A321" s="107"/>
      <c r="B321" s="104"/>
      <c r="C321" s="105"/>
      <c r="D321" s="101"/>
    </row>
    <row r="322">
      <c r="A322" s="107"/>
      <c r="B322" s="104"/>
      <c r="C322" s="105"/>
      <c r="D322" s="101"/>
    </row>
    <row r="323">
      <c r="A323" s="107"/>
      <c r="B323" s="104"/>
      <c r="C323" s="105"/>
      <c r="D323" s="101"/>
    </row>
    <row r="324">
      <c r="A324" s="107"/>
      <c r="B324" s="104"/>
      <c r="C324" s="105"/>
      <c r="D324" s="101"/>
    </row>
    <row r="325">
      <c r="A325" s="107"/>
      <c r="B325" s="104"/>
      <c r="C325" s="105"/>
      <c r="D325" s="101"/>
    </row>
    <row r="326">
      <c r="A326" s="107"/>
      <c r="B326" s="104"/>
      <c r="C326" s="105"/>
      <c r="D326" s="101"/>
    </row>
    <row r="327">
      <c r="A327" s="107"/>
      <c r="B327" s="104"/>
      <c r="C327" s="105"/>
      <c r="D327" s="101"/>
    </row>
    <row r="328">
      <c r="A328" s="107"/>
      <c r="B328" s="104"/>
      <c r="C328" s="105"/>
      <c r="D328" s="101"/>
    </row>
    <row r="329">
      <c r="A329" s="107"/>
      <c r="B329" s="104"/>
      <c r="C329" s="105"/>
      <c r="D329" s="101"/>
    </row>
    <row r="330">
      <c r="A330" s="107"/>
      <c r="B330" s="104"/>
      <c r="C330" s="105"/>
      <c r="D330" s="101"/>
    </row>
    <row r="331">
      <c r="A331" s="107"/>
      <c r="B331" s="104"/>
      <c r="C331" s="105"/>
      <c r="D331" s="101"/>
    </row>
    <row r="332">
      <c r="A332" s="107"/>
      <c r="B332" s="104"/>
      <c r="C332" s="105"/>
      <c r="D332" s="101"/>
    </row>
    <row r="333">
      <c r="A333" s="107"/>
      <c r="B333" s="104"/>
      <c r="C333" s="105"/>
      <c r="D333" s="101"/>
    </row>
    <row r="334">
      <c r="A334" s="107"/>
      <c r="B334" s="104"/>
      <c r="C334" s="105"/>
      <c r="D334" s="101"/>
    </row>
    <row r="335">
      <c r="A335" s="107"/>
      <c r="B335" s="104"/>
      <c r="C335" s="105"/>
      <c r="D335" s="101"/>
    </row>
    <row r="336">
      <c r="A336" s="107"/>
      <c r="B336" s="104"/>
      <c r="C336" s="105"/>
      <c r="D336" s="101"/>
    </row>
    <row r="337">
      <c r="A337" s="107"/>
      <c r="B337" s="104"/>
      <c r="C337" s="105"/>
      <c r="D337" s="101"/>
    </row>
    <row r="338">
      <c r="A338" s="107"/>
      <c r="B338" s="104"/>
      <c r="C338" s="105"/>
      <c r="D338" s="101"/>
    </row>
    <row r="339">
      <c r="A339" s="107"/>
      <c r="B339" s="104"/>
      <c r="C339" s="105"/>
      <c r="D339" s="101"/>
    </row>
    <row r="340">
      <c r="A340" s="107"/>
      <c r="B340" s="104"/>
      <c r="C340" s="105"/>
      <c r="D340" s="101"/>
    </row>
    <row r="341">
      <c r="A341" s="107"/>
      <c r="B341" s="104"/>
      <c r="C341" s="105"/>
      <c r="D341" s="101"/>
    </row>
    <row r="342">
      <c r="A342" s="107"/>
      <c r="B342" s="104"/>
      <c r="C342" s="105"/>
      <c r="D342" s="101"/>
    </row>
    <row r="343">
      <c r="A343" s="107"/>
      <c r="B343" s="104"/>
      <c r="C343" s="105"/>
      <c r="D343" s="101"/>
    </row>
    <row r="344">
      <c r="A344" s="107"/>
      <c r="B344" s="104"/>
      <c r="C344" s="105"/>
      <c r="D344" s="101"/>
    </row>
    <row r="345">
      <c r="A345" s="107"/>
      <c r="B345" s="104"/>
      <c r="C345" s="105"/>
      <c r="D345" s="101"/>
    </row>
    <row r="346">
      <c r="A346" s="107"/>
      <c r="B346" s="104"/>
      <c r="C346" s="105"/>
      <c r="D346" s="101"/>
    </row>
    <row r="347">
      <c r="A347" s="107"/>
      <c r="B347" s="104"/>
      <c r="C347" s="105"/>
      <c r="D347" s="101"/>
    </row>
    <row r="348">
      <c r="A348" s="107"/>
      <c r="B348" s="104"/>
      <c r="C348" s="105"/>
      <c r="D348" s="101"/>
    </row>
    <row r="349">
      <c r="A349" s="107"/>
      <c r="B349" s="104"/>
      <c r="C349" s="105"/>
      <c r="D349" s="101"/>
    </row>
    <row r="350">
      <c r="A350" s="107"/>
      <c r="B350" s="104"/>
      <c r="C350" s="105"/>
      <c r="D350" s="101"/>
    </row>
    <row r="351">
      <c r="A351" s="107"/>
      <c r="B351" s="104"/>
      <c r="C351" s="105"/>
      <c r="D351" s="101"/>
    </row>
    <row r="352">
      <c r="A352" s="107"/>
      <c r="B352" s="104"/>
      <c r="C352" s="105"/>
      <c r="D352" s="101"/>
    </row>
    <row r="353">
      <c r="A353" s="107"/>
      <c r="B353" s="104"/>
      <c r="C353" s="105"/>
      <c r="D353" s="101"/>
    </row>
    <row r="354">
      <c r="A354" s="107"/>
      <c r="B354" s="104"/>
      <c r="C354" s="105"/>
      <c r="D354" s="101"/>
    </row>
    <row r="355">
      <c r="A355" s="107"/>
      <c r="B355" s="104"/>
      <c r="C355" s="105"/>
      <c r="D355" s="101"/>
    </row>
    <row r="356">
      <c r="A356" s="107"/>
      <c r="B356" s="104"/>
      <c r="C356" s="105"/>
      <c r="D356" s="101"/>
    </row>
    <row r="357">
      <c r="A357" s="107"/>
      <c r="B357" s="104"/>
      <c r="C357" s="105"/>
      <c r="D357" s="101"/>
    </row>
    <row r="358">
      <c r="A358" s="107"/>
      <c r="B358" s="104"/>
      <c r="C358" s="105"/>
      <c r="D358" s="101"/>
    </row>
    <row r="359">
      <c r="A359" s="107"/>
      <c r="B359" s="104"/>
      <c r="C359" s="105"/>
      <c r="D359" s="101"/>
    </row>
    <row r="360">
      <c r="A360" s="107"/>
      <c r="B360" s="104"/>
      <c r="C360" s="105"/>
      <c r="D360" s="101"/>
    </row>
    <row r="361">
      <c r="A361" s="107"/>
      <c r="B361" s="104"/>
      <c r="C361" s="105"/>
      <c r="D361" s="101"/>
    </row>
    <row r="362">
      <c r="A362" s="107"/>
      <c r="B362" s="104"/>
      <c r="C362" s="105"/>
      <c r="D362" s="101"/>
    </row>
    <row r="363">
      <c r="A363" s="107"/>
      <c r="B363" s="104"/>
      <c r="C363" s="105"/>
      <c r="D363" s="101"/>
    </row>
    <row r="364">
      <c r="A364" s="107"/>
      <c r="B364" s="104"/>
      <c r="C364" s="105"/>
      <c r="D364" s="101"/>
    </row>
    <row r="365">
      <c r="A365" s="107"/>
      <c r="B365" s="104"/>
      <c r="C365" s="105"/>
      <c r="D365" s="101"/>
    </row>
    <row r="366">
      <c r="A366" s="107"/>
      <c r="B366" s="104"/>
      <c r="C366" s="105"/>
      <c r="D366" s="101"/>
    </row>
    <row r="367">
      <c r="A367" s="107"/>
      <c r="B367" s="104"/>
      <c r="C367" s="105"/>
      <c r="D367" s="101"/>
    </row>
    <row r="368">
      <c r="A368" s="107"/>
      <c r="B368" s="104"/>
      <c r="C368" s="105"/>
      <c r="D368" s="101"/>
    </row>
    <row r="369">
      <c r="A369" s="107"/>
      <c r="B369" s="104"/>
      <c r="C369" s="105"/>
      <c r="D369" s="101"/>
    </row>
    <row r="370">
      <c r="A370" s="107"/>
      <c r="B370" s="104"/>
      <c r="C370" s="105"/>
      <c r="D370" s="101"/>
    </row>
    <row r="371">
      <c r="A371" s="107"/>
      <c r="B371" s="104"/>
      <c r="C371" s="105"/>
      <c r="D371" s="101"/>
    </row>
    <row r="372">
      <c r="A372" s="107"/>
      <c r="B372" s="104"/>
      <c r="C372" s="105"/>
      <c r="D372" s="101"/>
    </row>
    <row r="373">
      <c r="A373" s="107"/>
      <c r="B373" s="104"/>
      <c r="C373" s="105"/>
      <c r="D373" s="101"/>
    </row>
    <row r="374">
      <c r="A374" s="107"/>
      <c r="B374" s="104"/>
      <c r="C374" s="105"/>
      <c r="D374" s="101"/>
    </row>
    <row r="375">
      <c r="A375" s="107"/>
      <c r="B375" s="104"/>
      <c r="C375" s="105"/>
      <c r="D375" s="101"/>
    </row>
    <row r="376">
      <c r="A376" s="107"/>
      <c r="B376" s="104"/>
      <c r="C376" s="105"/>
      <c r="D376" s="101"/>
    </row>
    <row r="377">
      <c r="A377" s="107"/>
      <c r="B377" s="104"/>
      <c r="C377" s="105"/>
      <c r="D377" s="101"/>
    </row>
    <row r="378">
      <c r="A378" s="107"/>
      <c r="B378" s="104"/>
      <c r="C378" s="105"/>
      <c r="D378" s="101"/>
    </row>
    <row r="379">
      <c r="A379" s="107"/>
      <c r="B379" s="104"/>
      <c r="C379" s="105"/>
      <c r="D379" s="101"/>
    </row>
    <row r="380">
      <c r="A380" s="107"/>
      <c r="B380" s="104"/>
      <c r="C380" s="105"/>
      <c r="D380" s="101"/>
    </row>
    <row r="381">
      <c r="A381" s="107"/>
      <c r="B381" s="104"/>
      <c r="C381" s="105"/>
      <c r="D381" s="101"/>
    </row>
    <row r="382">
      <c r="A382" s="107"/>
      <c r="B382" s="104"/>
      <c r="C382" s="105"/>
      <c r="D382" s="101"/>
    </row>
    <row r="383">
      <c r="A383" s="107"/>
      <c r="B383" s="104"/>
      <c r="C383" s="105"/>
      <c r="D383" s="101"/>
    </row>
    <row r="384">
      <c r="A384" s="107"/>
      <c r="B384" s="104"/>
      <c r="C384" s="105"/>
      <c r="D384" s="101"/>
    </row>
    <row r="385">
      <c r="A385" s="107"/>
      <c r="B385" s="104"/>
      <c r="C385" s="105"/>
      <c r="D385" s="101"/>
    </row>
    <row r="386">
      <c r="A386" s="107"/>
      <c r="B386" s="104"/>
      <c r="C386" s="105"/>
      <c r="D386" s="101"/>
    </row>
    <row r="387">
      <c r="A387" s="107"/>
      <c r="B387" s="104"/>
      <c r="C387" s="105"/>
      <c r="D387" s="101"/>
    </row>
    <row r="388">
      <c r="A388" s="107"/>
      <c r="B388" s="104"/>
      <c r="C388" s="105"/>
      <c r="D388" s="101"/>
    </row>
    <row r="389">
      <c r="A389" s="107"/>
      <c r="B389" s="104"/>
      <c r="C389" s="105"/>
      <c r="D389" s="101"/>
    </row>
    <row r="390">
      <c r="A390" s="107"/>
      <c r="B390" s="104"/>
      <c r="C390" s="105"/>
      <c r="D390" s="101"/>
    </row>
    <row r="391">
      <c r="A391" s="107"/>
      <c r="B391" s="104"/>
      <c r="C391" s="105"/>
      <c r="D391" s="101"/>
    </row>
    <row r="392">
      <c r="A392" s="107"/>
      <c r="B392" s="104"/>
      <c r="C392" s="105"/>
      <c r="D392" s="101"/>
    </row>
    <row r="393">
      <c r="A393" s="107"/>
      <c r="B393" s="104"/>
      <c r="C393" s="105"/>
      <c r="D393" s="101"/>
    </row>
    <row r="394">
      <c r="A394" s="107"/>
      <c r="B394" s="104"/>
      <c r="C394" s="105"/>
      <c r="D394" s="101"/>
    </row>
    <row r="395">
      <c r="A395" s="107"/>
      <c r="B395" s="104"/>
      <c r="C395" s="105"/>
      <c r="D395" s="101"/>
    </row>
    <row r="396">
      <c r="A396" s="107"/>
      <c r="B396" s="104"/>
      <c r="C396" s="105"/>
      <c r="D396" s="101"/>
    </row>
    <row r="397">
      <c r="A397" s="107"/>
      <c r="B397" s="104"/>
      <c r="C397" s="105"/>
      <c r="D397" s="101"/>
    </row>
    <row r="398">
      <c r="A398" s="107"/>
      <c r="B398" s="104"/>
      <c r="C398" s="105"/>
      <c r="D398" s="101"/>
    </row>
    <row r="399">
      <c r="A399" s="107"/>
      <c r="B399" s="104"/>
      <c r="C399" s="105"/>
      <c r="D399" s="101"/>
    </row>
    <row r="400">
      <c r="A400" s="107"/>
      <c r="B400" s="104"/>
      <c r="C400" s="105"/>
      <c r="D400" s="101"/>
    </row>
    <row r="401">
      <c r="A401" s="107"/>
      <c r="B401" s="104"/>
      <c r="C401" s="105"/>
      <c r="D401" s="101"/>
    </row>
    <row r="402">
      <c r="A402" s="107"/>
      <c r="B402" s="104"/>
      <c r="C402" s="105"/>
      <c r="D402" s="101"/>
    </row>
    <row r="403">
      <c r="A403" s="107"/>
      <c r="B403" s="104"/>
      <c r="C403" s="105"/>
      <c r="D403" s="101"/>
    </row>
    <row r="404">
      <c r="A404" s="107"/>
      <c r="B404" s="104"/>
      <c r="C404" s="105"/>
      <c r="D404" s="101"/>
    </row>
    <row r="405">
      <c r="A405" s="107"/>
      <c r="B405" s="104"/>
      <c r="C405" s="105"/>
      <c r="D405" s="101"/>
    </row>
    <row r="406">
      <c r="A406" s="107"/>
      <c r="B406" s="104"/>
      <c r="C406" s="105"/>
      <c r="D406" s="101"/>
    </row>
    <row r="407">
      <c r="A407" s="107"/>
      <c r="B407" s="104"/>
      <c r="C407" s="105"/>
      <c r="D407" s="101"/>
    </row>
    <row r="408">
      <c r="A408" s="107"/>
      <c r="B408" s="104"/>
      <c r="C408" s="105"/>
      <c r="D408" s="101"/>
    </row>
    <row r="409">
      <c r="A409" s="107"/>
      <c r="B409" s="104"/>
      <c r="C409" s="105"/>
      <c r="D409" s="101"/>
    </row>
    <row r="410">
      <c r="A410" s="107"/>
      <c r="B410" s="104"/>
      <c r="C410" s="105"/>
      <c r="D410" s="101"/>
    </row>
    <row r="411">
      <c r="A411" s="107"/>
      <c r="B411" s="104"/>
      <c r="C411" s="105"/>
      <c r="D411" s="101"/>
    </row>
    <row r="412">
      <c r="A412" s="107"/>
      <c r="B412" s="104"/>
      <c r="C412" s="105"/>
      <c r="D412" s="101"/>
    </row>
    <row r="413">
      <c r="A413" s="107"/>
      <c r="B413" s="104"/>
      <c r="C413" s="105"/>
      <c r="D413" s="101"/>
    </row>
    <row r="414">
      <c r="A414" s="107"/>
      <c r="B414" s="104"/>
      <c r="C414" s="105"/>
      <c r="D414" s="101"/>
    </row>
    <row r="415">
      <c r="A415" s="107"/>
      <c r="B415" s="104"/>
      <c r="C415" s="105"/>
      <c r="D415" s="101"/>
    </row>
    <row r="416">
      <c r="A416" s="107"/>
      <c r="B416" s="104"/>
      <c r="C416" s="105"/>
      <c r="D416" s="101"/>
    </row>
    <row r="417">
      <c r="A417" s="107"/>
      <c r="B417" s="104"/>
      <c r="C417" s="105"/>
      <c r="D417" s="101"/>
    </row>
    <row r="418">
      <c r="A418" s="107"/>
      <c r="B418" s="104"/>
      <c r="C418" s="105"/>
      <c r="D418" s="101"/>
    </row>
    <row r="419">
      <c r="A419" s="107"/>
      <c r="B419" s="104"/>
      <c r="C419" s="105"/>
      <c r="D419" s="101"/>
    </row>
    <row r="420">
      <c r="A420" s="107"/>
      <c r="B420" s="104"/>
      <c r="C420" s="105"/>
      <c r="D420" s="101"/>
    </row>
    <row r="421">
      <c r="A421" s="107"/>
      <c r="B421" s="104"/>
      <c r="C421" s="105"/>
      <c r="D421" s="101"/>
    </row>
    <row r="422">
      <c r="A422" s="107"/>
      <c r="B422" s="104"/>
      <c r="C422" s="105"/>
      <c r="D422" s="101"/>
    </row>
    <row r="423">
      <c r="A423" s="107"/>
      <c r="B423" s="104"/>
      <c r="C423" s="105"/>
      <c r="D423" s="101"/>
    </row>
    <row r="424">
      <c r="A424" s="107"/>
      <c r="B424" s="104"/>
      <c r="C424" s="105"/>
      <c r="D424" s="101"/>
    </row>
    <row r="425">
      <c r="A425" s="107"/>
      <c r="B425" s="104"/>
      <c r="C425" s="105"/>
      <c r="D425" s="101"/>
    </row>
    <row r="426">
      <c r="A426" s="107"/>
      <c r="B426" s="104"/>
      <c r="C426" s="105"/>
      <c r="D426" s="101"/>
    </row>
    <row r="427">
      <c r="A427" s="107"/>
      <c r="B427" s="104"/>
      <c r="C427" s="105"/>
      <c r="D427" s="101"/>
    </row>
    <row r="428">
      <c r="A428" s="107"/>
      <c r="B428" s="104"/>
      <c r="C428" s="105"/>
      <c r="D428" s="101"/>
    </row>
    <row r="429">
      <c r="A429" s="107"/>
      <c r="B429" s="104"/>
      <c r="C429" s="105"/>
      <c r="D429" s="101"/>
    </row>
    <row r="430">
      <c r="A430" s="107"/>
      <c r="B430" s="104"/>
      <c r="C430" s="105"/>
      <c r="D430" s="101"/>
    </row>
    <row r="431">
      <c r="A431" s="107"/>
      <c r="B431" s="104"/>
      <c r="C431" s="105"/>
      <c r="D431" s="101"/>
    </row>
    <row r="432">
      <c r="A432" s="107"/>
      <c r="B432" s="104"/>
      <c r="C432" s="105"/>
      <c r="D432" s="101"/>
    </row>
    <row r="433">
      <c r="A433" s="107"/>
      <c r="B433" s="104"/>
      <c r="C433" s="105"/>
      <c r="D433" s="101"/>
    </row>
    <row r="434">
      <c r="A434" s="107"/>
      <c r="B434" s="104"/>
      <c r="C434" s="105"/>
      <c r="D434" s="101"/>
    </row>
    <row r="435">
      <c r="A435" s="107"/>
      <c r="B435" s="104"/>
      <c r="C435" s="105"/>
      <c r="D435" s="101"/>
    </row>
    <row r="436">
      <c r="A436" s="107"/>
      <c r="B436" s="104"/>
      <c r="C436" s="105"/>
      <c r="D436" s="101"/>
    </row>
    <row r="437">
      <c r="A437" s="107"/>
      <c r="B437" s="104"/>
      <c r="C437" s="105"/>
      <c r="D437" s="101"/>
    </row>
    <row r="438">
      <c r="A438" s="107"/>
      <c r="B438" s="104"/>
      <c r="C438" s="105"/>
      <c r="D438" s="101"/>
    </row>
    <row r="439">
      <c r="A439" s="107"/>
      <c r="B439" s="104"/>
      <c r="C439" s="105"/>
      <c r="D439" s="101"/>
    </row>
    <row r="440">
      <c r="A440" s="107"/>
      <c r="B440" s="104"/>
      <c r="C440" s="105"/>
      <c r="D440" s="101"/>
    </row>
    <row r="441">
      <c r="A441" s="107"/>
      <c r="B441" s="104"/>
      <c r="C441" s="105"/>
      <c r="D441" s="101"/>
    </row>
    <row r="442">
      <c r="A442" s="107"/>
      <c r="B442" s="104"/>
      <c r="C442" s="105"/>
      <c r="D442" s="101"/>
    </row>
    <row r="443">
      <c r="A443" s="107"/>
      <c r="B443" s="104"/>
      <c r="C443" s="105"/>
      <c r="D443" s="101"/>
    </row>
    <row r="444">
      <c r="A444" s="107"/>
      <c r="B444" s="104"/>
      <c r="C444" s="105"/>
      <c r="D444" s="101"/>
    </row>
    <row r="445">
      <c r="A445" s="107"/>
      <c r="B445" s="104"/>
      <c r="C445" s="105"/>
      <c r="D445" s="101"/>
    </row>
    <row r="446">
      <c r="A446" s="107"/>
      <c r="B446" s="104"/>
      <c r="C446" s="105"/>
      <c r="D446" s="101"/>
    </row>
    <row r="447">
      <c r="A447" s="107"/>
      <c r="B447" s="104"/>
      <c r="C447" s="105"/>
      <c r="D447" s="101"/>
    </row>
    <row r="448">
      <c r="A448" s="107"/>
      <c r="B448" s="104"/>
      <c r="C448" s="105"/>
      <c r="D448" s="101"/>
    </row>
    <row r="449">
      <c r="A449" s="107"/>
      <c r="B449" s="104"/>
      <c r="C449" s="105"/>
      <c r="D449" s="101"/>
    </row>
    <row r="450">
      <c r="A450" s="107"/>
      <c r="B450" s="104"/>
      <c r="C450" s="105"/>
      <c r="D450" s="101"/>
    </row>
    <row r="451">
      <c r="A451" s="107"/>
      <c r="B451" s="104"/>
      <c r="C451" s="105"/>
      <c r="D451" s="101"/>
    </row>
    <row r="452">
      <c r="A452" s="107"/>
      <c r="B452" s="104"/>
      <c r="C452" s="105"/>
      <c r="D452" s="101"/>
    </row>
    <row r="453">
      <c r="A453" s="107"/>
      <c r="B453" s="104"/>
      <c r="C453" s="105"/>
      <c r="D453" s="101"/>
    </row>
    <row r="454">
      <c r="A454" s="107"/>
      <c r="B454" s="104"/>
      <c r="C454" s="105"/>
      <c r="D454" s="101"/>
    </row>
    <row r="455">
      <c r="A455" s="107"/>
      <c r="B455" s="104"/>
      <c r="C455" s="105"/>
      <c r="D455" s="101"/>
    </row>
    <row r="456">
      <c r="A456" s="107"/>
      <c r="B456" s="104"/>
      <c r="C456" s="105"/>
      <c r="D456" s="101"/>
    </row>
    <row r="457">
      <c r="A457" s="107"/>
      <c r="B457" s="104"/>
      <c r="C457" s="105"/>
      <c r="D457" s="101"/>
    </row>
    <row r="458">
      <c r="A458" s="107"/>
      <c r="B458" s="104"/>
      <c r="C458" s="105"/>
      <c r="D458" s="101"/>
    </row>
    <row r="459">
      <c r="A459" s="107"/>
      <c r="B459" s="104"/>
      <c r="C459" s="105"/>
      <c r="D459" s="101"/>
    </row>
    <row r="460">
      <c r="A460" s="107"/>
      <c r="B460" s="104"/>
      <c r="C460" s="105"/>
      <c r="D460" s="101"/>
    </row>
    <row r="461">
      <c r="A461" s="107"/>
      <c r="B461" s="104"/>
      <c r="C461" s="105"/>
      <c r="D461" s="101"/>
    </row>
    <row r="462">
      <c r="A462" s="107"/>
      <c r="B462" s="104"/>
      <c r="C462" s="105"/>
      <c r="D462" s="101"/>
    </row>
    <row r="463">
      <c r="A463" s="107"/>
      <c r="B463" s="104"/>
      <c r="C463" s="105"/>
      <c r="D463" s="101"/>
    </row>
    <row r="464">
      <c r="A464" s="107"/>
      <c r="B464" s="104"/>
      <c r="C464" s="105"/>
      <c r="D464" s="101"/>
    </row>
    <row r="465">
      <c r="A465" s="107"/>
      <c r="B465" s="104"/>
      <c r="C465" s="105"/>
      <c r="D465" s="101"/>
    </row>
    <row r="466">
      <c r="A466" s="107"/>
      <c r="B466" s="104"/>
      <c r="C466" s="105"/>
      <c r="D466" s="101"/>
    </row>
    <row r="467">
      <c r="A467" s="107"/>
      <c r="B467" s="104"/>
      <c r="C467" s="105"/>
      <c r="D467" s="101"/>
    </row>
    <row r="468">
      <c r="A468" s="107"/>
      <c r="B468" s="104"/>
      <c r="C468" s="105"/>
      <c r="D468" s="101"/>
    </row>
    <row r="469">
      <c r="A469" s="107"/>
      <c r="B469" s="104"/>
      <c r="C469" s="105"/>
      <c r="D469" s="101"/>
    </row>
    <row r="470">
      <c r="A470" s="107"/>
      <c r="B470" s="104"/>
      <c r="C470" s="105"/>
      <c r="D470" s="101"/>
    </row>
    <row r="471">
      <c r="A471" s="107"/>
      <c r="B471" s="104"/>
      <c r="C471" s="105"/>
      <c r="D471" s="101"/>
    </row>
    <row r="472">
      <c r="A472" s="107"/>
      <c r="B472" s="104"/>
      <c r="C472" s="105"/>
      <c r="D472" s="101"/>
    </row>
    <row r="473">
      <c r="A473" s="107"/>
      <c r="B473" s="104"/>
      <c r="C473" s="105"/>
      <c r="D473" s="101"/>
    </row>
    <row r="474">
      <c r="A474" s="107"/>
      <c r="B474" s="104"/>
      <c r="C474" s="105"/>
      <c r="D474" s="101"/>
    </row>
    <row r="475">
      <c r="A475" s="107"/>
      <c r="B475" s="104"/>
      <c r="C475" s="105"/>
      <c r="D475" s="101"/>
    </row>
    <row r="476">
      <c r="A476" s="107"/>
      <c r="B476" s="104"/>
      <c r="C476" s="105"/>
      <c r="D476" s="101"/>
    </row>
    <row r="477">
      <c r="A477" s="107"/>
      <c r="B477" s="104"/>
      <c r="C477" s="105"/>
      <c r="D477" s="101"/>
    </row>
    <row r="478">
      <c r="A478" s="107"/>
      <c r="B478" s="104"/>
      <c r="C478" s="105"/>
      <c r="D478" s="101"/>
    </row>
    <row r="479">
      <c r="A479" s="107"/>
      <c r="B479" s="104"/>
      <c r="C479" s="105"/>
      <c r="D479" s="101"/>
    </row>
    <row r="480">
      <c r="A480" s="107"/>
      <c r="B480" s="104"/>
      <c r="C480" s="105"/>
      <c r="D480" s="101"/>
    </row>
    <row r="481">
      <c r="A481" s="107"/>
      <c r="B481" s="104"/>
      <c r="C481" s="105"/>
      <c r="D481" s="101"/>
    </row>
    <row r="482">
      <c r="A482" s="107"/>
      <c r="B482" s="104"/>
      <c r="C482" s="105"/>
      <c r="D482" s="101"/>
    </row>
    <row r="483">
      <c r="A483" s="107"/>
      <c r="B483" s="104"/>
      <c r="C483" s="105"/>
      <c r="D483" s="101"/>
    </row>
    <row r="484">
      <c r="A484" s="107"/>
      <c r="B484" s="104"/>
      <c r="C484" s="105"/>
      <c r="D484" s="101"/>
    </row>
    <row r="485">
      <c r="A485" s="107"/>
      <c r="B485" s="104"/>
      <c r="C485" s="105"/>
      <c r="D485" s="101"/>
    </row>
    <row r="486">
      <c r="A486" s="107"/>
      <c r="B486" s="104"/>
      <c r="C486" s="105"/>
      <c r="D486" s="101"/>
    </row>
    <row r="487">
      <c r="A487" s="107"/>
      <c r="B487" s="104"/>
      <c r="C487" s="105"/>
      <c r="D487" s="101"/>
    </row>
    <row r="488">
      <c r="A488" s="107"/>
      <c r="B488" s="104"/>
      <c r="C488" s="105"/>
      <c r="D488" s="101"/>
    </row>
    <row r="489">
      <c r="A489" s="107"/>
      <c r="B489" s="104"/>
      <c r="C489" s="105"/>
      <c r="D489" s="101"/>
    </row>
    <row r="490">
      <c r="A490" s="107"/>
      <c r="B490" s="104"/>
      <c r="C490" s="105"/>
      <c r="D490" s="101"/>
    </row>
    <row r="491">
      <c r="A491" s="107"/>
      <c r="B491" s="104"/>
      <c r="C491" s="105"/>
      <c r="D491" s="101"/>
    </row>
    <row r="492">
      <c r="A492" s="107"/>
      <c r="B492" s="104"/>
      <c r="C492" s="105"/>
      <c r="D492" s="101"/>
    </row>
    <row r="493">
      <c r="A493" s="107"/>
      <c r="B493" s="104"/>
      <c r="C493" s="105"/>
      <c r="D493" s="101"/>
    </row>
    <row r="494">
      <c r="A494" s="107"/>
      <c r="B494" s="104"/>
      <c r="C494" s="105"/>
      <c r="D494" s="101"/>
    </row>
    <row r="495">
      <c r="A495" s="107"/>
      <c r="B495" s="104"/>
      <c r="C495" s="105"/>
      <c r="D495" s="101"/>
    </row>
    <row r="496">
      <c r="A496" s="107"/>
      <c r="B496" s="104"/>
      <c r="C496" s="105"/>
      <c r="D496" s="101"/>
    </row>
    <row r="497">
      <c r="A497" s="107"/>
      <c r="B497" s="104"/>
      <c r="C497" s="105"/>
      <c r="D497" s="101"/>
    </row>
    <row r="498">
      <c r="A498" s="107"/>
      <c r="B498" s="104"/>
      <c r="C498" s="105"/>
      <c r="D498" s="101"/>
    </row>
    <row r="499">
      <c r="A499" s="107"/>
      <c r="B499" s="104"/>
      <c r="C499" s="105"/>
      <c r="D499" s="101"/>
    </row>
    <row r="500">
      <c r="A500" s="107"/>
      <c r="B500" s="104"/>
      <c r="C500" s="105"/>
      <c r="D500" s="101"/>
    </row>
    <row r="501">
      <c r="A501" s="107"/>
      <c r="B501" s="104"/>
      <c r="C501" s="105"/>
      <c r="D501" s="101"/>
    </row>
    <row r="502">
      <c r="A502" s="107"/>
      <c r="B502" s="104"/>
      <c r="C502" s="105"/>
      <c r="D502" s="101"/>
    </row>
    <row r="503">
      <c r="A503" s="107"/>
      <c r="B503" s="104"/>
      <c r="C503" s="105"/>
      <c r="D503" s="101"/>
    </row>
    <row r="504">
      <c r="A504" s="107"/>
      <c r="B504" s="104"/>
      <c r="C504" s="105"/>
      <c r="D504" s="101"/>
    </row>
    <row r="505">
      <c r="A505" s="107"/>
      <c r="B505" s="104"/>
      <c r="C505" s="105"/>
      <c r="D505" s="101"/>
    </row>
    <row r="506">
      <c r="A506" s="107"/>
      <c r="B506" s="104"/>
      <c r="C506" s="105"/>
      <c r="D506" s="101"/>
    </row>
    <row r="507">
      <c r="A507" s="107"/>
      <c r="B507" s="104"/>
      <c r="C507" s="105"/>
      <c r="D507" s="101"/>
    </row>
    <row r="508">
      <c r="A508" s="107"/>
      <c r="B508" s="104"/>
      <c r="C508" s="105"/>
      <c r="D508" s="101"/>
    </row>
    <row r="509">
      <c r="A509" s="107"/>
      <c r="B509" s="104"/>
      <c r="C509" s="105"/>
      <c r="D509" s="101"/>
    </row>
    <row r="510">
      <c r="A510" s="107"/>
      <c r="B510" s="104"/>
      <c r="C510" s="105"/>
      <c r="D510" s="101"/>
    </row>
    <row r="511">
      <c r="A511" s="107"/>
      <c r="B511" s="104"/>
      <c r="C511" s="105"/>
      <c r="D511" s="101"/>
    </row>
    <row r="512">
      <c r="A512" s="107"/>
      <c r="B512" s="104"/>
      <c r="C512" s="105"/>
      <c r="D512" s="101"/>
    </row>
    <row r="513">
      <c r="A513" s="107"/>
      <c r="B513" s="104"/>
      <c r="C513" s="105"/>
      <c r="D513" s="101"/>
    </row>
    <row r="514">
      <c r="A514" s="107"/>
      <c r="B514" s="104"/>
      <c r="C514" s="105"/>
      <c r="D514" s="101"/>
    </row>
    <row r="515">
      <c r="A515" s="107"/>
      <c r="B515" s="104"/>
      <c r="C515" s="105"/>
      <c r="D515" s="101"/>
    </row>
    <row r="516">
      <c r="A516" s="107"/>
      <c r="B516" s="104"/>
      <c r="C516" s="105"/>
      <c r="D516" s="101"/>
    </row>
    <row r="517">
      <c r="A517" s="107"/>
      <c r="B517" s="104"/>
      <c r="C517" s="105"/>
      <c r="D517" s="101"/>
    </row>
    <row r="518">
      <c r="A518" s="107"/>
      <c r="B518" s="104"/>
      <c r="C518" s="105"/>
      <c r="D518" s="101"/>
    </row>
    <row r="519">
      <c r="A519" s="107"/>
      <c r="B519" s="104"/>
      <c r="C519" s="105"/>
      <c r="D519" s="101"/>
    </row>
    <row r="520">
      <c r="A520" s="107"/>
      <c r="B520" s="104"/>
      <c r="C520" s="105"/>
      <c r="D520" s="101"/>
    </row>
    <row r="521">
      <c r="A521" s="107"/>
      <c r="B521" s="104"/>
      <c r="C521" s="105"/>
      <c r="D521" s="101"/>
    </row>
    <row r="522">
      <c r="A522" s="107"/>
      <c r="B522" s="104"/>
      <c r="C522" s="105"/>
      <c r="D522" s="101"/>
    </row>
    <row r="523">
      <c r="A523" s="107"/>
      <c r="B523" s="104"/>
      <c r="C523" s="105"/>
      <c r="D523" s="101"/>
    </row>
    <row r="524">
      <c r="A524" s="107"/>
      <c r="B524" s="104"/>
      <c r="C524" s="105"/>
      <c r="D524" s="101"/>
    </row>
    <row r="525">
      <c r="A525" s="107"/>
      <c r="B525" s="104"/>
      <c r="C525" s="105"/>
      <c r="D525" s="101"/>
    </row>
    <row r="526">
      <c r="A526" s="107"/>
      <c r="B526" s="104"/>
      <c r="C526" s="105"/>
      <c r="D526" s="101"/>
    </row>
    <row r="527">
      <c r="A527" s="107"/>
      <c r="B527" s="104"/>
      <c r="C527" s="105"/>
      <c r="D527" s="101"/>
    </row>
    <row r="528">
      <c r="A528" s="107"/>
      <c r="B528" s="104"/>
      <c r="C528" s="105"/>
      <c r="D528" s="101"/>
    </row>
    <row r="529">
      <c r="A529" s="107"/>
      <c r="B529" s="104"/>
      <c r="C529" s="105"/>
      <c r="D529" s="101"/>
    </row>
    <row r="530">
      <c r="A530" s="107"/>
      <c r="B530" s="104"/>
      <c r="C530" s="105"/>
      <c r="D530" s="101"/>
    </row>
    <row r="531">
      <c r="A531" s="107"/>
      <c r="B531" s="104"/>
      <c r="C531" s="105"/>
      <c r="D531" s="101"/>
    </row>
    <row r="532">
      <c r="A532" s="107"/>
      <c r="B532" s="104"/>
      <c r="C532" s="105"/>
      <c r="D532" s="101"/>
    </row>
    <row r="533">
      <c r="A533" s="107"/>
      <c r="B533" s="104"/>
      <c r="C533" s="105"/>
      <c r="D533" s="101"/>
    </row>
    <row r="534">
      <c r="A534" s="107"/>
      <c r="B534" s="104"/>
      <c r="C534" s="105"/>
      <c r="D534" s="101"/>
    </row>
    <row r="535">
      <c r="A535" s="107"/>
      <c r="B535" s="104"/>
      <c r="C535" s="105"/>
      <c r="D535" s="101"/>
    </row>
    <row r="536">
      <c r="A536" s="107"/>
      <c r="B536" s="104"/>
      <c r="C536" s="105"/>
      <c r="D536" s="101"/>
    </row>
    <row r="537">
      <c r="A537" s="107"/>
      <c r="B537" s="104"/>
      <c r="C537" s="105"/>
      <c r="D537" s="101"/>
    </row>
    <row r="538">
      <c r="A538" s="107"/>
      <c r="B538" s="104"/>
      <c r="C538" s="105"/>
      <c r="D538" s="101"/>
    </row>
    <row r="539">
      <c r="A539" s="107"/>
      <c r="B539" s="104"/>
      <c r="C539" s="105"/>
      <c r="D539" s="101"/>
    </row>
    <row r="540">
      <c r="A540" s="107"/>
      <c r="B540" s="104"/>
      <c r="C540" s="105"/>
      <c r="D540" s="101"/>
    </row>
    <row r="541">
      <c r="A541" s="107"/>
      <c r="B541" s="104"/>
      <c r="C541" s="105"/>
      <c r="D541" s="101"/>
    </row>
    <row r="542">
      <c r="A542" s="107"/>
      <c r="B542" s="104"/>
      <c r="C542" s="105"/>
      <c r="D542" s="101"/>
    </row>
    <row r="543">
      <c r="A543" s="107"/>
      <c r="B543" s="104"/>
      <c r="C543" s="105"/>
      <c r="D543" s="101"/>
    </row>
    <row r="544">
      <c r="A544" s="107"/>
      <c r="B544" s="104"/>
      <c r="C544" s="105"/>
      <c r="D544" s="101"/>
    </row>
    <row r="545">
      <c r="A545" s="107"/>
      <c r="B545" s="104"/>
      <c r="C545" s="105"/>
      <c r="D545" s="101"/>
    </row>
    <row r="546">
      <c r="A546" s="107"/>
      <c r="B546" s="104"/>
      <c r="C546" s="105"/>
      <c r="D546" s="101"/>
    </row>
    <row r="547">
      <c r="A547" s="107"/>
      <c r="B547" s="104"/>
      <c r="C547" s="105"/>
      <c r="D547" s="101"/>
    </row>
    <row r="548">
      <c r="A548" s="107"/>
      <c r="B548" s="104"/>
      <c r="C548" s="105"/>
      <c r="D548" s="101"/>
    </row>
    <row r="549">
      <c r="A549" s="107"/>
      <c r="B549" s="104"/>
      <c r="C549" s="105"/>
      <c r="D549" s="101"/>
    </row>
    <row r="550">
      <c r="A550" s="107"/>
      <c r="B550" s="104"/>
      <c r="C550" s="105"/>
      <c r="D550" s="101"/>
    </row>
    <row r="551">
      <c r="A551" s="107"/>
      <c r="B551" s="104"/>
      <c r="C551" s="105"/>
      <c r="D551" s="101"/>
    </row>
    <row r="552">
      <c r="A552" s="107"/>
      <c r="B552" s="104"/>
      <c r="C552" s="105"/>
      <c r="D552" s="101"/>
    </row>
    <row r="553">
      <c r="A553" s="107"/>
      <c r="B553" s="104"/>
      <c r="C553" s="105"/>
      <c r="D553" s="101"/>
    </row>
    <row r="554">
      <c r="A554" s="107"/>
      <c r="B554" s="104"/>
      <c r="C554" s="105"/>
      <c r="D554" s="101"/>
    </row>
    <row r="555">
      <c r="A555" s="107"/>
      <c r="B555" s="104"/>
      <c r="C555" s="105"/>
      <c r="D555" s="101"/>
    </row>
    <row r="556">
      <c r="A556" s="107"/>
      <c r="B556" s="104"/>
      <c r="C556" s="105"/>
      <c r="D556" s="101"/>
    </row>
    <row r="557">
      <c r="A557" s="107"/>
      <c r="B557" s="104"/>
      <c r="C557" s="105"/>
      <c r="D557" s="101"/>
    </row>
    <row r="558">
      <c r="A558" s="107"/>
      <c r="B558" s="104"/>
      <c r="C558" s="105"/>
      <c r="D558" s="101"/>
    </row>
    <row r="559">
      <c r="A559" s="107"/>
      <c r="B559" s="104"/>
      <c r="C559" s="105"/>
      <c r="D559" s="101"/>
    </row>
    <row r="560">
      <c r="A560" s="107"/>
      <c r="B560" s="104"/>
      <c r="C560" s="105"/>
      <c r="D560" s="101"/>
    </row>
    <row r="561">
      <c r="A561" s="107"/>
      <c r="B561" s="104"/>
      <c r="C561" s="105"/>
      <c r="D561" s="101"/>
    </row>
    <row r="562">
      <c r="A562" s="107"/>
      <c r="B562" s="104"/>
      <c r="C562" s="105"/>
      <c r="D562" s="101"/>
    </row>
    <row r="563">
      <c r="A563" s="107"/>
      <c r="B563" s="104"/>
      <c r="C563" s="105"/>
      <c r="D563" s="101"/>
    </row>
    <row r="564">
      <c r="A564" s="107"/>
      <c r="B564" s="104"/>
      <c r="C564" s="105"/>
      <c r="D564" s="101"/>
    </row>
    <row r="565">
      <c r="A565" s="107"/>
      <c r="B565" s="104"/>
      <c r="C565" s="105"/>
      <c r="D565" s="101"/>
    </row>
    <row r="566">
      <c r="A566" s="107"/>
      <c r="B566" s="104"/>
      <c r="C566" s="105"/>
      <c r="D566" s="101"/>
    </row>
    <row r="567">
      <c r="A567" s="107"/>
      <c r="B567" s="104"/>
      <c r="C567" s="105"/>
      <c r="D567" s="101"/>
    </row>
    <row r="568">
      <c r="A568" s="107"/>
      <c r="B568" s="104"/>
      <c r="C568" s="105"/>
      <c r="D568" s="101"/>
    </row>
    <row r="569">
      <c r="A569" s="107"/>
      <c r="B569" s="104"/>
      <c r="C569" s="105"/>
      <c r="D569" s="101"/>
    </row>
    <row r="570">
      <c r="A570" s="107"/>
      <c r="B570" s="104"/>
      <c r="C570" s="105"/>
      <c r="D570" s="101"/>
    </row>
    <row r="571">
      <c r="A571" s="107"/>
      <c r="B571" s="104"/>
      <c r="C571" s="105"/>
      <c r="D571" s="101"/>
    </row>
    <row r="572">
      <c r="A572" s="107"/>
      <c r="B572" s="104"/>
      <c r="C572" s="105"/>
      <c r="D572" s="101"/>
    </row>
    <row r="573">
      <c r="A573" s="107"/>
      <c r="B573" s="104"/>
      <c r="C573" s="105"/>
      <c r="D573" s="101"/>
    </row>
    <row r="574">
      <c r="A574" s="107"/>
      <c r="B574" s="104"/>
      <c r="C574" s="105"/>
      <c r="D574" s="101"/>
    </row>
    <row r="575">
      <c r="A575" s="107"/>
      <c r="B575" s="104"/>
      <c r="C575" s="105"/>
      <c r="D575" s="101"/>
    </row>
    <row r="576">
      <c r="A576" s="107"/>
      <c r="B576" s="104"/>
      <c r="C576" s="105"/>
      <c r="D576" s="101"/>
    </row>
    <row r="577">
      <c r="A577" s="107"/>
      <c r="B577" s="104"/>
      <c r="C577" s="105"/>
      <c r="D577" s="101"/>
    </row>
    <row r="578">
      <c r="A578" s="107"/>
      <c r="B578" s="104"/>
      <c r="C578" s="105"/>
      <c r="D578" s="101"/>
    </row>
    <row r="579">
      <c r="A579" s="107"/>
      <c r="B579" s="104"/>
      <c r="C579" s="105"/>
      <c r="D579" s="101"/>
    </row>
    <row r="580">
      <c r="A580" s="107"/>
      <c r="B580" s="104"/>
      <c r="C580" s="105"/>
      <c r="D580" s="101"/>
    </row>
    <row r="581">
      <c r="A581" s="107"/>
      <c r="B581" s="104"/>
      <c r="C581" s="105"/>
      <c r="D581" s="101"/>
    </row>
    <row r="582">
      <c r="A582" s="107"/>
      <c r="B582" s="104"/>
      <c r="C582" s="105"/>
      <c r="D582" s="101"/>
    </row>
    <row r="583">
      <c r="A583" s="107"/>
      <c r="B583" s="104"/>
      <c r="C583" s="105"/>
      <c r="D583" s="101"/>
    </row>
    <row r="584">
      <c r="A584" s="107"/>
      <c r="B584" s="104"/>
      <c r="C584" s="105"/>
      <c r="D584" s="101"/>
    </row>
    <row r="585">
      <c r="A585" s="107"/>
      <c r="B585" s="104"/>
      <c r="C585" s="105"/>
      <c r="D585" s="101"/>
    </row>
    <row r="586">
      <c r="A586" s="107"/>
      <c r="B586" s="104"/>
      <c r="C586" s="105"/>
      <c r="D586" s="101"/>
    </row>
    <row r="587">
      <c r="A587" s="107"/>
      <c r="B587" s="104"/>
      <c r="C587" s="105"/>
      <c r="D587" s="101"/>
    </row>
    <row r="588">
      <c r="A588" s="107"/>
      <c r="B588" s="104"/>
      <c r="C588" s="105"/>
      <c r="D588" s="101"/>
    </row>
    <row r="589">
      <c r="A589" s="107"/>
      <c r="B589" s="104"/>
      <c r="C589" s="105"/>
      <c r="D589" s="101"/>
    </row>
    <row r="590">
      <c r="A590" s="107"/>
      <c r="B590" s="104"/>
      <c r="C590" s="105"/>
      <c r="D590" s="101"/>
    </row>
    <row r="591">
      <c r="A591" s="107"/>
      <c r="B591" s="104"/>
      <c r="C591" s="105"/>
      <c r="D591" s="101"/>
    </row>
    <row r="592">
      <c r="A592" s="107"/>
      <c r="B592" s="104"/>
      <c r="C592" s="105"/>
      <c r="D592" s="101"/>
    </row>
    <row r="593">
      <c r="A593" s="107"/>
      <c r="B593" s="104"/>
      <c r="C593" s="105"/>
      <c r="D593" s="101"/>
    </row>
    <row r="594">
      <c r="A594" s="107"/>
      <c r="B594" s="104"/>
      <c r="C594" s="105"/>
      <c r="D594" s="101"/>
    </row>
    <row r="595">
      <c r="A595" s="107"/>
      <c r="B595" s="104"/>
      <c r="C595" s="105"/>
      <c r="D595" s="101"/>
    </row>
    <row r="596">
      <c r="A596" s="107"/>
      <c r="B596" s="104"/>
      <c r="C596" s="105"/>
      <c r="D596" s="101"/>
    </row>
    <row r="597">
      <c r="A597" s="107"/>
      <c r="B597" s="104"/>
      <c r="C597" s="105"/>
      <c r="D597" s="101"/>
    </row>
    <row r="598">
      <c r="A598" s="107"/>
      <c r="B598" s="104"/>
      <c r="C598" s="105"/>
      <c r="D598" s="101"/>
    </row>
    <row r="599">
      <c r="A599" s="107"/>
      <c r="B599" s="104"/>
      <c r="C599" s="105"/>
      <c r="D599" s="101"/>
    </row>
    <row r="600">
      <c r="A600" s="107"/>
      <c r="B600" s="104"/>
      <c r="C600" s="105"/>
      <c r="D600" s="101"/>
    </row>
    <row r="601">
      <c r="A601" s="107"/>
      <c r="B601" s="104"/>
      <c r="C601" s="105"/>
      <c r="D601" s="101"/>
    </row>
    <row r="602">
      <c r="A602" s="107"/>
      <c r="B602" s="104"/>
      <c r="C602" s="105"/>
      <c r="D602" s="101"/>
    </row>
    <row r="603">
      <c r="A603" s="107"/>
      <c r="B603" s="104"/>
      <c r="C603" s="105"/>
      <c r="D603" s="101"/>
    </row>
    <row r="604">
      <c r="A604" s="107"/>
      <c r="B604" s="104"/>
      <c r="C604" s="105"/>
      <c r="D604" s="101"/>
    </row>
    <row r="605">
      <c r="A605" s="107"/>
      <c r="B605" s="104"/>
      <c r="C605" s="105"/>
      <c r="D605" s="101"/>
    </row>
    <row r="606">
      <c r="A606" s="107"/>
      <c r="B606" s="104"/>
      <c r="C606" s="105"/>
      <c r="D606" s="101"/>
    </row>
    <row r="607">
      <c r="A607" s="107"/>
      <c r="B607" s="104"/>
      <c r="C607" s="105"/>
      <c r="D607" s="101"/>
    </row>
    <row r="608">
      <c r="A608" s="107"/>
      <c r="B608" s="104"/>
      <c r="C608" s="105"/>
      <c r="D608" s="101"/>
    </row>
    <row r="609">
      <c r="A609" s="107"/>
      <c r="B609" s="104"/>
      <c r="C609" s="105"/>
      <c r="D609" s="101"/>
    </row>
    <row r="610">
      <c r="A610" s="107"/>
      <c r="B610" s="104"/>
      <c r="C610" s="105"/>
      <c r="D610" s="101"/>
    </row>
    <row r="611">
      <c r="A611" s="107"/>
      <c r="B611" s="104"/>
      <c r="C611" s="105"/>
      <c r="D611" s="101"/>
    </row>
    <row r="612">
      <c r="A612" s="107"/>
      <c r="B612" s="104"/>
      <c r="C612" s="105"/>
      <c r="D612" s="101"/>
    </row>
    <row r="613">
      <c r="A613" s="107"/>
      <c r="B613" s="104"/>
      <c r="C613" s="105"/>
      <c r="D613" s="101"/>
    </row>
    <row r="614">
      <c r="A614" s="107"/>
      <c r="B614" s="104"/>
      <c r="C614" s="105"/>
      <c r="D614" s="101"/>
    </row>
    <row r="615">
      <c r="A615" s="107"/>
      <c r="B615" s="104"/>
      <c r="C615" s="105"/>
      <c r="D615" s="101"/>
    </row>
    <row r="616">
      <c r="A616" s="107"/>
      <c r="B616" s="104"/>
      <c r="C616" s="105"/>
      <c r="D616" s="101"/>
    </row>
    <row r="617">
      <c r="A617" s="107"/>
      <c r="B617" s="104"/>
      <c r="C617" s="105"/>
      <c r="D617" s="101"/>
    </row>
    <row r="618">
      <c r="A618" s="107"/>
      <c r="B618" s="104"/>
      <c r="C618" s="105"/>
      <c r="D618" s="101"/>
    </row>
    <row r="619">
      <c r="A619" s="107"/>
      <c r="B619" s="104"/>
      <c r="C619" s="105"/>
      <c r="D619" s="101"/>
    </row>
    <row r="620">
      <c r="A620" s="107"/>
      <c r="B620" s="104"/>
      <c r="C620" s="105"/>
      <c r="D620" s="101"/>
    </row>
    <row r="621">
      <c r="A621" s="107"/>
      <c r="B621" s="104"/>
      <c r="C621" s="105"/>
      <c r="D621" s="101"/>
    </row>
    <row r="622">
      <c r="A622" s="107"/>
      <c r="B622" s="104"/>
      <c r="C622" s="105"/>
      <c r="D622" s="101"/>
    </row>
    <row r="623">
      <c r="A623" s="107"/>
      <c r="B623" s="104"/>
      <c r="C623" s="105"/>
      <c r="D623" s="101"/>
    </row>
    <row r="624">
      <c r="A624" s="107"/>
      <c r="B624" s="104"/>
      <c r="C624" s="105"/>
      <c r="D624" s="101"/>
    </row>
    <row r="625">
      <c r="A625" s="107"/>
      <c r="B625" s="104"/>
      <c r="C625" s="105"/>
      <c r="D625" s="101"/>
    </row>
    <row r="626">
      <c r="A626" s="107"/>
      <c r="B626" s="104"/>
      <c r="C626" s="105"/>
      <c r="D626" s="101"/>
    </row>
    <row r="627">
      <c r="A627" s="107"/>
      <c r="B627" s="104"/>
      <c r="C627" s="105"/>
      <c r="D627" s="101"/>
    </row>
    <row r="628">
      <c r="A628" s="107"/>
      <c r="B628" s="104"/>
      <c r="C628" s="105"/>
      <c r="D628" s="101"/>
    </row>
    <row r="629">
      <c r="A629" s="107"/>
      <c r="B629" s="104"/>
      <c r="C629" s="105"/>
      <c r="D629" s="101"/>
    </row>
    <row r="630">
      <c r="A630" s="107"/>
      <c r="B630" s="104"/>
      <c r="C630" s="105"/>
      <c r="D630" s="101"/>
    </row>
    <row r="631">
      <c r="A631" s="107"/>
      <c r="B631" s="104"/>
      <c r="C631" s="105"/>
      <c r="D631" s="101"/>
    </row>
    <row r="632">
      <c r="A632" s="107"/>
      <c r="B632" s="104"/>
      <c r="C632" s="105"/>
      <c r="D632" s="101"/>
    </row>
    <row r="633">
      <c r="A633" s="107"/>
      <c r="B633" s="104"/>
      <c r="C633" s="105"/>
      <c r="D633" s="101"/>
    </row>
    <row r="634">
      <c r="A634" s="107"/>
      <c r="B634" s="104"/>
      <c r="C634" s="105"/>
      <c r="D634" s="101"/>
    </row>
    <row r="635">
      <c r="A635" s="107"/>
      <c r="B635" s="104"/>
      <c r="C635" s="105"/>
      <c r="D635" s="101"/>
    </row>
    <row r="636">
      <c r="A636" s="107"/>
      <c r="B636" s="104"/>
      <c r="C636" s="105"/>
      <c r="D636" s="101"/>
    </row>
    <row r="637">
      <c r="A637" s="107"/>
      <c r="B637" s="104"/>
      <c r="C637" s="105"/>
      <c r="D637" s="101"/>
    </row>
    <row r="638">
      <c r="A638" s="107"/>
      <c r="B638" s="104"/>
      <c r="C638" s="105"/>
      <c r="D638" s="101"/>
    </row>
    <row r="639">
      <c r="A639" s="107"/>
      <c r="B639" s="104"/>
      <c r="C639" s="105"/>
      <c r="D639" s="101"/>
    </row>
    <row r="640">
      <c r="A640" s="107"/>
      <c r="B640" s="104"/>
      <c r="C640" s="105"/>
      <c r="D640" s="101"/>
    </row>
    <row r="641">
      <c r="A641" s="107"/>
      <c r="B641" s="104"/>
      <c r="C641" s="105"/>
      <c r="D641" s="101"/>
    </row>
    <row r="642">
      <c r="A642" s="107"/>
      <c r="B642" s="104"/>
      <c r="C642" s="105"/>
      <c r="D642" s="101"/>
    </row>
    <row r="643">
      <c r="A643" s="107"/>
      <c r="B643" s="104"/>
      <c r="C643" s="105"/>
      <c r="D643" s="101"/>
    </row>
    <row r="644">
      <c r="A644" s="107"/>
      <c r="B644" s="104"/>
      <c r="C644" s="105"/>
      <c r="D644" s="101"/>
    </row>
    <row r="645">
      <c r="A645" s="107"/>
      <c r="B645" s="104"/>
      <c r="C645" s="105"/>
      <c r="D645" s="101"/>
    </row>
    <row r="646">
      <c r="A646" s="107"/>
      <c r="B646" s="104"/>
      <c r="C646" s="105"/>
      <c r="D646" s="101"/>
    </row>
    <row r="647">
      <c r="A647" s="107"/>
      <c r="B647" s="104"/>
      <c r="C647" s="105"/>
      <c r="D647" s="101"/>
    </row>
    <row r="648">
      <c r="A648" s="107"/>
      <c r="B648" s="104"/>
      <c r="C648" s="105"/>
      <c r="D648" s="101"/>
    </row>
    <row r="649">
      <c r="A649" s="107"/>
      <c r="B649" s="104"/>
      <c r="C649" s="105"/>
      <c r="D649" s="101"/>
    </row>
    <row r="650">
      <c r="A650" s="107"/>
      <c r="B650" s="104"/>
      <c r="C650" s="105"/>
      <c r="D650" s="101"/>
    </row>
    <row r="651">
      <c r="A651" s="107"/>
      <c r="B651" s="104"/>
      <c r="C651" s="105"/>
      <c r="D651" s="101"/>
    </row>
    <row r="652">
      <c r="A652" s="107"/>
      <c r="B652" s="104"/>
      <c r="C652" s="105"/>
      <c r="D652" s="101"/>
    </row>
    <row r="653">
      <c r="A653" s="107"/>
      <c r="B653" s="104"/>
      <c r="C653" s="105"/>
      <c r="D653" s="101"/>
    </row>
    <row r="654">
      <c r="A654" s="107"/>
      <c r="B654" s="104"/>
      <c r="C654" s="105"/>
      <c r="D654" s="101"/>
    </row>
    <row r="655">
      <c r="A655" s="107"/>
      <c r="B655" s="104"/>
      <c r="C655" s="105"/>
      <c r="D655" s="101"/>
    </row>
    <row r="656">
      <c r="A656" s="107"/>
      <c r="B656" s="104"/>
      <c r="C656" s="105"/>
      <c r="D656" s="101"/>
    </row>
    <row r="657">
      <c r="A657" s="107"/>
      <c r="B657" s="104"/>
      <c r="C657" s="105"/>
      <c r="D657" s="101"/>
    </row>
    <row r="658">
      <c r="A658" s="107"/>
      <c r="B658" s="104"/>
      <c r="C658" s="105"/>
      <c r="D658" s="101"/>
    </row>
    <row r="659">
      <c r="A659" s="107"/>
      <c r="B659" s="104"/>
      <c r="C659" s="105"/>
      <c r="D659" s="101"/>
    </row>
    <row r="660">
      <c r="A660" s="107"/>
      <c r="B660" s="104"/>
      <c r="C660" s="105"/>
      <c r="D660" s="101"/>
    </row>
    <row r="661">
      <c r="A661" s="107"/>
      <c r="B661" s="104"/>
      <c r="C661" s="105"/>
      <c r="D661" s="101"/>
    </row>
    <row r="662">
      <c r="A662" s="107"/>
      <c r="B662" s="104"/>
      <c r="C662" s="105"/>
      <c r="D662" s="101"/>
    </row>
    <row r="663">
      <c r="A663" s="107"/>
      <c r="B663" s="104"/>
      <c r="C663" s="105"/>
      <c r="D663" s="101"/>
    </row>
    <row r="664">
      <c r="A664" s="107"/>
      <c r="B664" s="104"/>
      <c r="C664" s="105"/>
      <c r="D664" s="101"/>
    </row>
    <row r="665">
      <c r="A665" s="107"/>
      <c r="B665" s="104"/>
      <c r="C665" s="105"/>
      <c r="D665" s="101"/>
    </row>
    <row r="666">
      <c r="A666" s="107"/>
      <c r="B666" s="104"/>
      <c r="C666" s="105"/>
      <c r="D666" s="101"/>
    </row>
    <row r="667">
      <c r="A667" s="107"/>
      <c r="B667" s="104"/>
      <c r="C667" s="105"/>
      <c r="D667" s="101"/>
    </row>
    <row r="668">
      <c r="A668" s="107"/>
      <c r="B668" s="104"/>
      <c r="C668" s="105"/>
      <c r="D668" s="101"/>
    </row>
    <row r="669">
      <c r="A669" s="107"/>
      <c r="B669" s="104"/>
      <c r="C669" s="105"/>
      <c r="D669" s="101"/>
    </row>
    <row r="670">
      <c r="A670" s="107"/>
      <c r="B670" s="104"/>
      <c r="C670" s="105"/>
      <c r="D670" s="101"/>
    </row>
    <row r="671">
      <c r="A671" s="107"/>
      <c r="B671" s="104"/>
      <c r="C671" s="105"/>
      <c r="D671" s="101"/>
    </row>
    <row r="672">
      <c r="A672" s="107"/>
      <c r="B672" s="104"/>
      <c r="C672" s="105"/>
      <c r="D672" s="101"/>
    </row>
    <row r="673">
      <c r="A673" s="107"/>
      <c r="B673" s="104"/>
      <c r="C673" s="105"/>
      <c r="D673" s="101"/>
    </row>
    <row r="674">
      <c r="A674" s="107"/>
      <c r="B674" s="104"/>
      <c r="C674" s="105"/>
      <c r="D674" s="101"/>
    </row>
    <row r="675">
      <c r="A675" s="107"/>
      <c r="B675" s="104"/>
      <c r="C675" s="105"/>
      <c r="D675" s="101"/>
    </row>
    <row r="676">
      <c r="A676" s="107"/>
      <c r="B676" s="104"/>
      <c r="C676" s="105"/>
      <c r="D676" s="101"/>
    </row>
    <row r="677">
      <c r="A677" s="107"/>
      <c r="B677" s="104"/>
      <c r="C677" s="105"/>
      <c r="D677" s="101"/>
    </row>
    <row r="678">
      <c r="A678" s="107"/>
      <c r="B678" s="104"/>
      <c r="C678" s="105"/>
      <c r="D678" s="101"/>
    </row>
    <row r="679">
      <c r="A679" s="107"/>
      <c r="B679" s="104"/>
      <c r="C679" s="105"/>
      <c r="D679" s="101"/>
    </row>
    <row r="680">
      <c r="A680" s="107"/>
      <c r="B680" s="104"/>
      <c r="C680" s="105"/>
      <c r="D680" s="101"/>
    </row>
    <row r="681">
      <c r="A681" s="107"/>
      <c r="B681" s="104"/>
      <c r="C681" s="105"/>
      <c r="D681" s="101"/>
    </row>
    <row r="682">
      <c r="A682" s="107"/>
      <c r="B682" s="104"/>
      <c r="C682" s="105"/>
      <c r="D682" s="101"/>
    </row>
    <row r="683">
      <c r="A683" s="107"/>
      <c r="B683" s="104"/>
      <c r="C683" s="105"/>
      <c r="D683" s="101"/>
    </row>
    <row r="684">
      <c r="A684" s="107"/>
      <c r="B684" s="104"/>
      <c r="C684" s="105"/>
      <c r="D684" s="101"/>
    </row>
    <row r="685">
      <c r="A685" s="107"/>
      <c r="B685" s="104"/>
      <c r="C685" s="105"/>
      <c r="D685" s="101"/>
    </row>
    <row r="686">
      <c r="A686" s="107"/>
      <c r="B686" s="104"/>
      <c r="C686" s="105"/>
      <c r="D686" s="101"/>
    </row>
    <row r="687">
      <c r="A687" s="107"/>
      <c r="B687" s="104"/>
      <c r="C687" s="105"/>
      <c r="D687" s="101"/>
    </row>
    <row r="688">
      <c r="A688" s="107"/>
      <c r="B688" s="104"/>
      <c r="C688" s="105"/>
      <c r="D688" s="101"/>
    </row>
    <row r="689">
      <c r="A689" s="107"/>
      <c r="B689" s="104"/>
      <c r="C689" s="105"/>
      <c r="D689" s="101"/>
    </row>
    <row r="690">
      <c r="A690" s="107"/>
      <c r="B690" s="104"/>
      <c r="C690" s="105"/>
      <c r="D690" s="101"/>
    </row>
    <row r="691">
      <c r="A691" s="107"/>
      <c r="B691" s="104"/>
      <c r="C691" s="105"/>
      <c r="D691" s="101"/>
    </row>
    <row r="692">
      <c r="A692" s="107"/>
      <c r="B692" s="104"/>
      <c r="C692" s="105"/>
      <c r="D692" s="101"/>
    </row>
    <row r="693">
      <c r="A693" s="107"/>
      <c r="B693" s="104"/>
      <c r="C693" s="105"/>
      <c r="D693" s="101"/>
    </row>
    <row r="694">
      <c r="A694" s="107"/>
      <c r="B694" s="104"/>
      <c r="C694" s="105"/>
      <c r="D694" s="101"/>
    </row>
    <row r="695">
      <c r="A695" s="107"/>
      <c r="B695" s="104"/>
      <c r="C695" s="105"/>
      <c r="D695" s="101"/>
    </row>
    <row r="696">
      <c r="A696" s="107"/>
      <c r="B696" s="104"/>
      <c r="C696" s="105"/>
      <c r="D696" s="101"/>
    </row>
    <row r="697">
      <c r="A697" s="107"/>
      <c r="B697" s="104"/>
      <c r="C697" s="105"/>
      <c r="D697" s="101"/>
    </row>
    <row r="698">
      <c r="A698" s="107"/>
      <c r="B698" s="104"/>
      <c r="C698" s="105"/>
      <c r="D698" s="101"/>
    </row>
    <row r="699">
      <c r="A699" s="107"/>
      <c r="B699" s="104"/>
      <c r="C699" s="105"/>
      <c r="D699" s="101"/>
    </row>
    <row r="700">
      <c r="A700" s="107"/>
      <c r="B700" s="104"/>
      <c r="C700" s="105"/>
      <c r="D700" s="101"/>
    </row>
    <row r="701">
      <c r="A701" s="107"/>
      <c r="B701" s="104"/>
      <c r="C701" s="105"/>
      <c r="D701" s="101"/>
    </row>
    <row r="702">
      <c r="A702" s="107"/>
      <c r="B702" s="104"/>
      <c r="C702" s="105"/>
      <c r="D702" s="101"/>
    </row>
    <row r="703">
      <c r="A703" s="107"/>
      <c r="B703" s="104"/>
      <c r="C703" s="105"/>
      <c r="D703" s="101"/>
    </row>
    <row r="704">
      <c r="A704" s="107"/>
      <c r="B704" s="104"/>
      <c r="C704" s="105"/>
      <c r="D704" s="101"/>
    </row>
    <row r="705">
      <c r="A705" s="107"/>
      <c r="B705" s="104"/>
      <c r="C705" s="105"/>
      <c r="D705" s="101"/>
    </row>
    <row r="706">
      <c r="A706" s="107"/>
      <c r="B706" s="104"/>
      <c r="C706" s="105"/>
      <c r="D706" s="101"/>
    </row>
    <row r="707">
      <c r="A707" s="107"/>
      <c r="B707" s="104"/>
      <c r="C707" s="105"/>
      <c r="D707" s="101"/>
    </row>
    <row r="708">
      <c r="A708" s="107"/>
      <c r="B708" s="104"/>
      <c r="C708" s="105"/>
      <c r="D708" s="101"/>
    </row>
    <row r="709">
      <c r="A709" s="107"/>
      <c r="B709" s="104"/>
      <c r="C709" s="105"/>
      <c r="D709" s="101"/>
    </row>
    <row r="710">
      <c r="A710" s="107"/>
      <c r="B710" s="104"/>
      <c r="C710" s="105"/>
      <c r="D710" s="101"/>
    </row>
    <row r="711">
      <c r="A711" s="107"/>
      <c r="B711" s="104"/>
      <c r="C711" s="105"/>
      <c r="D711" s="101"/>
    </row>
    <row r="712">
      <c r="A712" s="107"/>
      <c r="B712" s="104"/>
      <c r="C712" s="105"/>
      <c r="D712" s="101"/>
    </row>
    <row r="713">
      <c r="A713" s="107"/>
      <c r="B713" s="104"/>
      <c r="C713" s="105"/>
      <c r="D713" s="101"/>
    </row>
    <row r="714">
      <c r="A714" s="107"/>
      <c r="B714" s="104"/>
      <c r="C714" s="105"/>
      <c r="D714" s="101"/>
    </row>
    <row r="715">
      <c r="A715" s="107"/>
      <c r="B715" s="104"/>
      <c r="C715" s="105"/>
      <c r="D715" s="101"/>
    </row>
    <row r="716">
      <c r="A716" s="107"/>
      <c r="B716" s="104"/>
      <c r="C716" s="105"/>
      <c r="D716" s="101"/>
    </row>
    <row r="717">
      <c r="A717" s="107"/>
      <c r="B717" s="104"/>
      <c r="C717" s="105"/>
      <c r="D717" s="101"/>
    </row>
    <row r="718">
      <c r="A718" s="107"/>
      <c r="B718" s="104"/>
      <c r="C718" s="105"/>
      <c r="D718" s="101"/>
    </row>
    <row r="719">
      <c r="A719" s="107"/>
      <c r="B719" s="104"/>
      <c r="C719" s="105"/>
      <c r="D719" s="101"/>
    </row>
    <row r="720">
      <c r="A720" s="107"/>
      <c r="B720" s="104"/>
      <c r="C720" s="105"/>
      <c r="D720" s="101"/>
    </row>
    <row r="721">
      <c r="A721" s="107"/>
      <c r="B721" s="104"/>
      <c r="C721" s="105"/>
      <c r="D721" s="101"/>
    </row>
    <row r="722">
      <c r="A722" s="107"/>
      <c r="B722" s="104"/>
      <c r="C722" s="105"/>
      <c r="D722" s="101"/>
    </row>
    <row r="723">
      <c r="A723" s="107"/>
      <c r="B723" s="104"/>
      <c r="C723" s="105"/>
      <c r="D723" s="101"/>
    </row>
    <row r="724">
      <c r="A724" s="107"/>
      <c r="B724" s="104"/>
      <c r="C724" s="105"/>
      <c r="D724" s="101"/>
    </row>
    <row r="725">
      <c r="A725" s="107"/>
      <c r="B725" s="104"/>
      <c r="C725" s="105"/>
      <c r="D725" s="101"/>
    </row>
    <row r="726">
      <c r="A726" s="107"/>
      <c r="B726" s="104"/>
      <c r="C726" s="105"/>
      <c r="D726" s="101"/>
    </row>
    <row r="727">
      <c r="A727" s="107"/>
      <c r="B727" s="104"/>
      <c r="C727" s="105"/>
      <c r="D727" s="101"/>
    </row>
    <row r="728">
      <c r="A728" s="107"/>
      <c r="B728" s="104"/>
      <c r="C728" s="105"/>
      <c r="D728" s="101"/>
    </row>
    <row r="729">
      <c r="A729" s="107"/>
      <c r="B729" s="104"/>
      <c r="C729" s="105"/>
      <c r="D729" s="101"/>
    </row>
    <row r="730">
      <c r="A730" s="107"/>
      <c r="B730" s="104"/>
      <c r="C730" s="105"/>
      <c r="D730" s="101"/>
    </row>
    <row r="731">
      <c r="A731" s="107"/>
      <c r="B731" s="104"/>
      <c r="C731" s="105"/>
      <c r="D731" s="101"/>
    </row>
    <row r="732">
      <c r="A732" s="107"/>
      <c r="B732" s="104"/>
      <c r="C732" s="105"/>
      <c r="D732" s="101"/>
    </row>
    <row r="733">
      <c r="A733" s="107"/>
      <c r="B733" s="104"/>
      <c r="C733" s="105"/>
      <c r="D733" s="101"/>
    </row>
    <row r="734">
      <c r="A734" s="107"/>
      <c r="B734" s="104"/>
      <c r="C734" s="105"/>
      <c r="D734" s="101"/>
    </row>
    <row r="735">
      <c r="A735" s="107"/>
      <c r="B735" s="104"/>
      <c r="C735" s="105"/>
      <c r="D735" s="101"/>
    </row>
    <row r="736">
      <c r="A736" s="107"/>
      <c r="B736" s="104"/>
      <c r="C736" s="105"/>
      <c r="D736" s="101"/>
    </row>
    <row r="737">
      <c r="A737" s="107"/>
      <c r="B737" s="104"/>
      <c r="C737" s="105"/>
      <c r="D737" s="101"/>
    </row>
    <row r="738">
      <c r="A738" s="107"/>
      <c r="B738" s="104"/>
      <c r="C738" s="105"/>
      <c r="D738" s="101"/>
    </row>
    <row r="739">
      <c r="A739" s="107"/>
      <c r="B739" s="104"/>
      <c r="C739" s="105"/>
      <c r="D739" s="101"/>
    </row>
    <row r="740">
      <c r="A740" s="107"/>
      <c r="B740" s="104"/>
      <c r="C740" s="105"/>
      <c r="D740" s="101"/>
    </row>
    <row r="741">
      <c r="A741" s="107"/>
      <c r="B741" s="104"/>
      <c r="C741" s="105"/>
      <c r="D741" s="101"/>
    </row>
    <row r="742">
      <c r="A742" s="107"/>
      <c r="B742" s="104"/>
      <c r="C742" s="105"/>
      <c r="D742" s="101"/>
    </row>
    <row r="743">
      <c r="A743" s="107"/>
      <c r="B743" s="104"/>
      <c r="C743" s="105"/>
      <c r="D743" s="101"/>
    </row>
    <row r="744">
      <c r="A744" s="107"/>
      <c r="B744" s="104"/>
      <c r="C744" s="105"/>
      <c r="D744" s="101"/>
    </row>
    <row r="745">
      <c r="A745" s="107"/>
      <c r="B745" s="104"/>
      <c r="C745" s="105"/>
      <c r="D745" s="101"/>
    </row>
    <row r="746">
      <c r="A746" s="107"/>
      <c r="B746" s="104"/>
      <c r="C746" s="105"/>
      <c r="D746" s="101"/>
    </row>
    <row r="747">
      <c r="A747" s="107"/>
      <c r="B747" s="104"/>
      <c r="C747" s="105"/>
      <c r="D747" s="101"/>
    </row>
    <row r="748">
      <c r="A748" s="107"/>
      <c r="B748" s="104"/>
      <c r="C748" s="105"/>
      <c r="D748" s="101"/>
    </row>
    <row r="749">
      <c r="A749" s="107"/>
      <c r="B749" s="104"/>
      <c r="C749" s="105"/>
      <c r="D749" s="101"/>
    </row>
    <row r="750">
      <c r="A750" s="107"/>
      <c r="B750" s="104"/>
      <c r="C750" s="105"/>
      <c r="D750" s="101"/>
    </row>
    <row r="751">
      <c r="A751" s="107"/>
      <c r="B751" s="104"/>
      <c r="C751" s="105"/>
      <c r="D751" s="101"/>
    </row>
    <row r="752">
      <c r="A752" s="107"/>
      <c r="B752" s="104"/>
      <c r="C752" s="105"/>
      <c r="D752" s="101"/>
    </row>
    <row r="753">
      <c r="A753" s="107"/>
      <c r="B753" s="104"/>
      <c r="C753" s="105"/>
      <c r="D753" s="101"/>
    </row>
    <row r="754">
      <c r="A754" s="107"/>
      <c r="B754" s="104"/>
      <c r="C754" s="105"/>
      <c r="D754" s="101"/>
    </row>
    <row r="755">
      <c r="A755" s="107"/>
      <c r="B755" s="104"/>
      <c r="C755" s="105"/>
      <c r="D755" s="101"/>
    </row>
    <row r="756">
      <c r="A756" s="107"/>
      <c r="B756" s="104"/>
      <c r="C756" s="105"/>
      <c r="D756" s="101"/>
    </row>
    <row r="757">
      <c r="A757" s="107"/>
      <c r="B757" s="104"/>
      <c r="C757" s="105"/>
      <c r="D757" s="101"/>
    </row>
    <row r="758">
      <c r="A758" s="107"/>
      <c r="B758" s="104"/>
      <c r="C758" s="105"/>
      <c r="D758" s="101"/>
    </row>
    <row r="759">
      <c r="A759" s="107"/>
      <c r="B759" s="104"/>
      <c r="C759" s="105"/>
      <c r="D759" s="101"/>
    </row>
    <row r="760">
      <c r="A760" s="107"/>
      <c r="B760" s="104"/>
      <c r="C760" s="105"/>
      <c r="D760" s="101"/>
    </row>
    <row r="761">
      <c r="A761" s="107"/>
      <c r="B761" s="104"/>
      <c r="C761" s="105"/>
      <c r="D761" s="101"/>
    </row>
    <row r="762">
      <c r="A762" s="107"/>
      <c r="B762" s="104"/>
      <c r="C762" s="105"/>
      <c r="D762" s="101"/>
    </row>
    <row r="763">
      <c r="A763" s="107"/>
      <c r="B763" s="104"/>
      <c r="C763" s="105"/>
      <c r="D763" s="101"/>
    </row>
    <row r="764">
      <c r="A764" s="107"/>
      <c r="B764" s="104"/>
      <c r="C764" s="105"/>
      <c r="D764" s="101"/>
    </row>
    <row r="765">
      <c r="A765" s="107"/>
      <c r="B765" s="104"/>
      <c r="C765" s="105"/>
      <c r="D765" s="101"/>
    </row>
    <row r="766">
      <c r="A766" s="107"/>
      <c r="B766" s="104"/>
      <c r="C766" s="105"/>
      <c r="D766" s="101"/>
    </row>
    <row r="767">
      <c r="A767" s="107"/>
      <c r="B767" s="104"/>
      <c r="C767" s="105"/>
      <c r="D767" s="101"/>
    </row>
    <row r="768">
      <c r="A768" s="107"/>
      <c r="B768" s="104"/>
      <c r="C768" s="105"/>
      <c r="D768" s="101"/>
    </row>
    <row r="769">
      <c r="A769" s="107"/>
      <c r="B769" s="104"/>
      <c r="C769" s="105"/>
      <c r="D769" s="101"/>
    </row>
    <row r="770">
      <c r="A770" s="107"/>
      <c r="B770" s="104"/>
      <c r="C770" s="105"/>
      <c r="D770" s="101"/>
    </row>
    <row r="771">
      <c r="A771" s="107"/>
      <c r="B771" s="104"/>
      <c r="C771" s="105"/>
      <c r="D771" s="101"/>
    </row>
    <row r="772">
      <c r="A772" s="107"/>
      <c r="B772" s="104"/>
      <c r="C772" s="105"/>
      <c r="D772" s="101"/>
    </row>
    <row r="773">
      <c r="A773" s="107"/>
      <c r="B773" s="104"/>
      <c r="C773" s="105"/>
      <c r="D773" s="101"/>
    </row>
    <row r="774">
      <c r="A774" s="107"/>
      <c r="B774" s="104"/>
      <c r="C774" s="105"/>
      <c r="D774" s="101"/>
    </row>
    <row r="775">
      <c r="A775" s="107"/>
      <c r="B775" s="104"/>
      <c r="C775" s="105"/>
      <c r="D775" s="101"/>
    </row>
    <row r="776">
      <c r="A776" s="107"/>
      <c r="B776" s="104"/>
      <c r="C776" s="105"/>
      <c r="D776" s="101"/>
    </row>
    <row r="777">
      <c r="A777" s="107"/>
      <c r="B777" s="104"/>
      <c r="C777" s="105"/>
      <c r="D777" s="101"/>
    </row>
    <row r="778">
      <c r="A778" s="107"/>
      <c r="B778" s="104"/>
      <c r="C778" s="105"/>
      <c r="D778" s="101"/>
    </row>
    <row r="779">
      <c r="A779" s="107"/>
      <c r="B779" s="104"/>
      <c r="C779" s="105"/>
      <c r="D779" s="101"/>
    </row>
    <row r="780">
      <c r="A780" s="107"/>
      <c r="B780" s="104"/>
      <c r="C780" s="105"/>
      <c r="D780" s="101"/>
    </row>
    <row r="781">
      <c r="A781" s="107"/>
      <c r="B781" s="104"/>
      <c r="C781" s="105"/>
      <c r="D781" s="101"/>
    </row>
    <row r="782">
      <c r="A782" s="107"/>
      <c r="B782" s="104"/>
      <c r="C782" s="105"/>
      <c r="D782" s="101"/>
    </row>
    <row r="783">
      <c r="A783" s="107"/>
      <c r="B783" s="104"/>
      <c r="C783" s="105"/>
      <c r="D783" s="101"/>
    </row>
    <row r="784">
      <c r="A784" s="107"/>
      <c r="B784" s="104"/>
      <c r="C784" s="105"/>
      <c r="D784" s="101"/>
    </row>
    <row r="785">
      <c r="A785" s="107"/>
      <c r="B785" s="104"/>
      <c r="C785" s="105"/>
      <c r="D785" s="101"/>
    </row>
    <row r="786">
      <c r="A786" s="107"/>
      <c r="B786" s="104"/>
      <c r="C786" s="105"/>
      <c r="D786" s="101"/>
    </row>
    <row r="787">
      <c r="A787" s="107"/>
      <c r="B787" s="104"/>
      <c r="C787" s="105"/>
      <c r="D787" s="101"/>
    </row>
    <row r="788">
      <c r="A788" s="107"/>
      <c r="B788" s="104"/>
      <c r="C788" s="105"/>
      <c r="D788" s="101"/>
    </row>
    <row r="789">
      <c r="A789" s="107"/>
      <c r="B789" s="104"/>
      <c r="C789" s="105"/>
      <c r="D789" s="101"/>
    </row>
    <row r="790">
      <c r="A790" s="107"/>
      <c r="B790" s="104"/>
      <c r="C790" s="105"/>
      <c r="D790" s="101"/>
    </row>
    <row r="791">
      <c r="A791" s="107"/>
      <c r="B791" s="104"/>
      <c r="C791" s="105"/>
      <c r="D791" s="101"/>
    </row>
    <row r="792">
      <c r="A792" s="107"/>
      <c r="B792" s="104"/>
      <c r="C792" s="105"/>
      <c r="D792" s="101"/>
    </row>
    <row r="793">
      <c r="A793" s="107"/>
      <c r="B793" s="104"/>
      <c r="C793" s="105"/>
      <c r="D793" s="101"/>
    </row>
    <row r="794">
      <c r="A794" s="107"/>
      <c r="B794" s="104"/>
      <c r="C794" s="105"/>
      <c r="D794" s="101"/>
    </row>
    <row r="795">
      <c r="A795" s="107"/>
      <c r="B795" s="104"/>
      <c r="C795" s="105"/>
      <c r="D795" s="101"/>
    </row>
    <row r="796">
      <c r="A796" s="107"/>
      <c r="B796" s="104"/>
      <c r="C796" s="105"/>
      <c r="D796" s="101"/>
    </row>
    <row r="797">
      <c r="A797" s="107"/>
      <c r="B797" s="104"/>
      <c r="C797" s="105"/>
      <c r="D797" s="101"/>
    </row>
    <row r="798">
      <c r="A798" s="107"/>
      <c r="B798" s="104"/>
      <c r="C798" s="105"/>
      <c r="D798" s="101"/>
    </row>
    <row r="799">
      <c r="A799" s="107"/>
      <c r="B799" s="104"/>
      <c r="C799" s="105"/>
      <c r="D799" s="101"/>
    </row>
    <row r="800">
      <c r="A800" s="107"/>
      <c r="B800" s="104"/>
      <c r="C800" s="105"/>
      <c r="D800" s="101"/>
    </row>
    <row r="801">
      <c r="A801" s="107"/>
      <c r="B801" s="104"/>
      <c r="C801" s="105"/>
      <c r="D801" s="101"/>
    </row>
    <row r="802">
      <c r="A802" s="107"/>
      <c r="B802" s="104"/>
      <c r="C802" s="105"/>
      <c r="D802" s="101"/>
    </row>
    <row r="803">
      <c r="A803" s="107"/>
      <c r="B803" s="104"/>
      <c r="C803" s="105"/>
      <c r="D803" s="101"/>
    </row>
    <row r="804">
      <c r="A804" s="107"/>
      <c r="B804" s="104"/>
      <c r="C804" s="105"/>
      <c r="D804" s="101"/>
    </row>
    <row r="805">
      <c r="A805" s="107"/>
      <c r="B805" s="104"/>
      <c r="C805" s="105"/>
      <c r="D805" s="101"/>
    </row>
    <row r="806">
      <c r="A806" s="107"/>
      <c r="B806" s="104"/>
      <c r="C806" s="105"/>
      <c r="D806" s="101"/>
    </row>
    <row r="807">
      <c r="A807" s="107"/>
      <c r="B807" s="104"/>
      <c r="C807" s="105"/>
      <c r="D807" s="101"/>
    </row>
    <row r="808">
      <c r="A808" s="107"/>
      <c r="B808" s="104"/>
      <c r="C808" s="105"/>
      <c r="D808" s="101"/>
    </row>
    <row r="809">
      <c r="A809" s="107"/>
      <c r="B809" s="104"/>
      <c r="C809" s="105"/>
      <c r="D809" s="101"/>
    </row>
    <row r="810">
      <c r="A810" s="107"/>
      <c r="B810" s="104"/>
      <c r="C810" s="105"/>
      <c r="D810" s="101"/>
    </row>
    <row r="811">
      <c r="A811" s="107"/>
      <c r="B811" s="104"/>
      <c r="C811" s="105"/>
      <c r="D811" s="101"/>
    </row>
    <row r="812">
      <c r="A812" s="107"/>
      <c r="B812" s="104"/>
      <c r="C812" s="105"/>
      <c r="D812" s="101"/>
    </row>
    <row r="813">
      <c r="A813" s="107"/>
      <c r="B813" s="104"/>
      <c r="C813" s="105"/>
      <c r="D813" s="101"/>
    </row>
    <row r="814">
      <c r="A814" s="107"/>
      <c r="B814" s="104"/>
      <c r="C814" s="105"/>
      <c r="D814" s="101"/>
    </row>
    <row r="815">
      <c r="A815" s="107"/>
      <c r="B815" s="104"/>
      <c r="C815" s="105"/>
      <c r="D815" s="101"/>
    </row>
    <row r="816">
      <c r="A816" s="107"/>
      <c r="B816" s="104"/>
      <c r="C816" s="105"/>
      <c r="D816" s="101"/>
    </row>
    <row r="817">
      <c r="A817" s="107"/>
      <c r="B817" s="104"/>
      <c r="C817" s="105"/>
      <c r="D817" s="101"/>
    </row>
    <row r="818">
      <c r="A818" s="107"/>
      <c r="B818" s="104"/>
      <c r="C818" s="105"/>
      <c r="D818" s="101"/>
    </row>
    <row r="819">
      <c r="A819" s="107"/>
      <c r="B819" s="104"/>
      <c r="C819" s="105"/>
      <c r="D819" s="101"/>
    </row>
    <row r="820">
      <c r="A820" s="107"/>
      <c r="B820" s="104"/>
      <c r="C820" s="105"/>
      <c r="D820" s="101"/>
    </row>
    <row r="821">
      <c r="A821" s="107"/>
      <c r="B821" s="104"/>
      <c r="C821" s="105"/>
      <c r="D821" s="101"/>
    </row>
    <row r="822">
      <c r="A822" s="107"/>
      <c r="B822" s="104"/>
      <c r="C822" s="105"/>
      <c r="D822" s="101"/>
    </row>
    <row r="823">
      <c r="A823" s="107"/>
      <c r="B823" s="104"/>
      <c r="C823" s="105"/>
      <c r="D823" s="101"/>
    </row>
    <row r="824">
      <c r="A824" s="107"/>
      <c r="B824" s="104"/>
      <c r="C824" s="105"/>
      <c r="D824" s="101"/>
    </row>
    <row r="825">
      <c r="A825" s="107"/>
      <c r="B825" s="104"/>
      <c r="C825" s="105"/>
      <c r="D825" s="101"/>
    </row>
    <row r="826">
      <c r="A826" s="107"/>
      <c r="B826" s="104"/>
      <c r="C826" s="105"/>
      <c r="D826" s="101"/>
    </row>
    <row r="827">
      <c r="A827" s="107"/>
      <c r="B827" s="104"/>
      <c r="C827" s="105"/>
      <c r="D827" s="101"/>
    </row>
    <row r="828">
      <c r="A828" s="107"/>
      <c r="B828" s="104"/>
      <c r="C828" s="105"/>
      <c r="D828" s="101"/>
    </row>
    <row r="829">
      <c r="A829" s="107"/>
      <c r="B829" s="104"/>
      <c r="C829" s="105"/>
      <c r="D829" s="101"/>
    </row>
    <row r="830">
      <c r="A830" s="107"/>
      <c r="B830" s="104"/>
      <c r="C830" s="105"/>
      <c r="D830" s="101"/>
    </row>
    <row r="831">
      <c r="A831" s="107"/>
      <c r="B831" s="104"/>
      <c r="C831" s="105"/>
      <c r="D831" s="101"/>
    </row>
    <row r="832">
      <c r="A832" s="107"/>
      <c r="B832" s="104"/>
      <c r="C832" s="105"/>
      <c r="D832" s="101"/>
    </row>
    <row r="833">
      <c r="A833" s="107"/>
      <c r="B833" s="104"/>
      <c r="C833" s="105"/>
      <c r="D833" s="101"/>
    </row>
    <row r="834">
      <c r="A834" s="107"/>
      <c r="B834" s="104"/>
      <c r="C834" s="105"/>
      <c r="D834" s="101"/>
    </row>
    <row r="835">
      <c r="A835" s="107"/>
      <c r="B835" s="104"/>
      <c r="C835" s="105"/>
      <c r="D835" s="101"/>
    </row>
    <row r="836">
      <c r="A836" s="107"/>
      <c r="B836" s="104"/>
      <c r="C836" s="105"/>
      <c r="D836" s="101"/>
    </row>
    <row r="837">
      <c r="A837" s="107"/>
      <c r="B837" s="104"/>
      <c r="C837" s="105"/>
      <c r="D837" s="101"/>
    </row>
    <row r="838">
      <c r="A838" s="107"/>
      <c r="B838" s="104"/>
      <c r="C838" s="105"/>
      <c r="D838" s="101"/>
    </row>
    <row r="839">
      <c r="A839" s="107"/>
      <c r="B839" s="104"/>
      <c r="C839" s="105"/>
      <c r="D839" s="101"/>
    </row>
    <row r="840">
      <c r="A840" s="107"/>
      <c r="B840" s="104"/>
      <c r="C840" s="105"/>
      <c r="D840" s="101"/>
    </row>
    <row r="841">
      <c r="A841" s="107"/>
      <c r="B841" s="104"/>
      <c r="C841" s="105"/>
      <c r="D841" s="101"/>
    </row>
    <row r="842">
      <c r="A842" s="107"/>
      <c r="B842" s="104"/>
      <c r="C842" s="105"/>
      <c r="D842" s="101"/>
    </row>
    <row r="843">
      <c r="A843" s="107"/>
      <c r="B843" s="104"/>
      <c r="C843" s="105"/>
      <c r="D843" s="101"/>
    </row>
    <row r="844">
      <c r="A844" s="107"/>
      <c r="B844" s="104"/>
      <c r="C844" s="105"/>
      <c r="D844" s="101"/>
    </row>
    <row r="845">
      <c r="A845" s="107"/>
      <c r="B845" s="104"/>
      <c r="C845" s="105"/>
      <c r="D845" s="101"/>
    </row>
    <row r="846">
      <c r="A846" s="107"/>
      <c r="B846" s="104"/>
      <c r="C846" s="105"/>
      <c r="D846" s="101"/>
    </row>
    <row r="847">
      <c r="A847" s="107"/>
      <c r="B847" s="104"/>
      <c r="C847" s="105"/>
      <c r="D847" s="101"/>
    </row>
    <row r="848">
      <c r="A848" s="107"/>
      <c r="B848" s="104"/>
      <c r="C848" s="105"/>
      <c r="D848" s="101"/>
    </row>
    <row r="849">
      <c r="A849" s="107"/>
      <c r="B849" s="104"/>
      <c r="C849" s="105"/>
      <c r="D849" s="101"/>
    </row>
    <row r="850">
      <c r="A850" s="107"/>
      <c r="B850" s="104"/>
      <c r="C850" s="105"/>
      <c r="D850" s="101"/>
    </row>
    <row r="851">
      <c r="A851" s="107"/>
      <c r="B851" s="104"/>
      <c r="C851" s="105"/>
      <c r="D851" s="101"/>
    </row>
    <row r="852">
      <c r="A852" s="107"/>
      <c r="B852" s="104"/>
      <c r="C852" s="105"/>
      <c r="D852" s="101"/>
    </row>
    <row r="853">
      <c r="A853" s="107"/>
      <c r="B853" s="104"/>
      <c r="C853" s="105"/>
      <c r="D853" s="101"/>
    </row>
    <row r="854">
      <c r="A854" s="107"/>
      <c r="B854" s="104"/>
      <c r="C854" s="105"/>
      <c r="D854" s="101"/>
    </row>
    <row r="855">
      <c r="A855" s="107"/>
      <c r="B855" s="104"/>
      <c r="C855" s="105"/>
      <c r="D855" s="101"/>
    </row>
    <row r="856">
      <c r="A856" s="107"/>
      <c r="B856" s="104"/>
      <c r="C856" s="105"/>
      <c r="D856" s="101"/>
    </row>
    <row r="857">
      <c r="A857" s="107"/>
      <c r="B857" s="104"/>
      <c r="C857" s="105"/>
      <c r="D857" s="101"/>
    </row>
    <row r="858">
      <c r="A858" s="107"/>
      <c r="B858" s="104"/>
      <c r="C858" s="105"/>
      <c r="D858" s="101"/>
    </row>
    <row r="859">
      <c r="A859" s="107"/>
      <c r="B859" s="104"/>
      <c r="C859" s="105"/>
      <c r="D859" s="101"/>
    </row>
    <row r="860">
      <c r="A860" s="107"/>
      <c r="B860" s="104"/>
      <c r="C860" s="105"/>
      <c r="D860" s="101"/>
    </row>
    <row r="861">
      <c r="A861" s="107"/>
      <c r="B861" s="104"/>
      <c r="C861" s="105"/>
      <c r="D861" s="101"/>
    </row>
    <row r="862">
      <c r="A862" s="107"/>
      <c r="B862" s="104"/>
      <c r="C862" s="105"/>
      <c r="D862" s="101"/>
    </row>
    <row r="863">
      <c r="A863" s="107"/>
      <c r="B863" s="104"/>
      <c r="C863" s="105"/>
      <c r="D863" s="101"/>
    </row>
    <row r="864">
      <c r="A864" s="107"/>
      <c r="B864" s="104"/>
      <c r="C864" s="105"/>
      <c r="D864" s="101"/>
    </row>
    <row r="865">
      <c r="A865" s="107"/>
      <c r="B865" s="104"/>
      <c r="C865" s="105"/>
      <c r="D865" s="101"/>
    </row>
    <row r="866">
      <c r="A866" s="107"/>
      <c r="B866" s="104"/>
      <c r="C866" s="105"/>
      <c r="D866" s="101"/>
    </row>
    <row r="867">
      <c r="A867" s="107"/>
      <c r="B867" s="104"/>
      <c r="C867" s="105"/>
      <c r="D867" s="101"/>
    </row>
    <row r="868">
      <c r="A868" s="107"/>
      <c r="B868" s="104"/>
      <c r="C868" s="105"/>
      <c r="D868" s="101"/>
    </row>
    <row r="869">
      <c r="A869" s="107"/>
      <c r="B869" s="104"/>
      <c r="C869" s="105"/>
      <c r="D869" s="101"/>
    </row>
    <row r="870">
      <c r="A870" s="107"/>
      <c r="B870" s="104"/>
      <c r="C870" s="105"/>
      <c r="D870" s="101"/>
    </row>
    <row r="871">
      <c r="A871" s="107"/>
      <c r="B871" s="104"/>
      <c r="C871" s="105"/>
      <c r="D871" s="101"/>
    </row>
    <row r="872">
      <c r="A872" s="107"/>
      <c r="B872" s="104"/>
      <c r="C872" s="105"/>
      <c r="D872" s="101"/>
    </row>
    <row r="873">
      <c r="A873" s="107"/>
      <c r="B873" s="104"/>
      <c r="C873" s="105"/>
      <c r="D873" s="101"/>
    </row>
    <row r="874">
      <c r="A874" s="107"/>
      <c r="B874" s="104"/>
      <c r="C874" s="105"/>
      <c r="D874" s="101"/>
    </row>
    <row r="875">
      <c r="A875" s="107"/>
      <c r="B875" s="104"/>
      <c r="C875" s="105"/>
      <c r="D875" s="101"/>
    </row>
    <row r="876">
      <c r="A876" s="107"/>
      <c r="B876" s="104"/>
      <c r="C876" s="105"/>
      <c r="D876" s="101"/>
    </row>
    <row r="877">
      <c r="A877" s="107"/>
      <c r="B877" s="104"/>
      <c r="C877" s="105"/>
      <c r="D877" s="101"/>
    </row>
    <row r="878">
      <c r="A878" s="107"/>
      <c r="B878" s="104"/>
      <c r="C878" s="105"/>
      <c r="D878" s="101"/>
    </row>
    <row r="879">
      <c r="A879" s="107"/>
      <c r="B879" s="104"/>
      <c r="C879" s="105"/>
      <c r="D879" s="101"/>
    </row>
    <row r="880">
      <c r="A880" s="107"/>
      <c r="B880" s="104"/>
      <c r="C880" s="105"/>
      <c r="D880" s="101"/>
    </row>
    <row r="881">
      <c r="A881" s="107"/>
      <c r="B881" s="104"/>
      <c r="C881" s="105"/>
      <c r="D881" s="101"/>
    </row>
    <row r="882">
      <c r="A882" s="107"/>
      <c r="B882" s="104"/>
      <c r="C882" s="105"/>
      <c r="D882" s="101"/>
    </row>
    <row r="883">
      <c r="A883" s="107"/>
      <c r="B883" s="104"/>
      <c r="C883" s="105"/>
      <c r="D883" s="101"/>
    </row>
    <row r="884">
      <c r="A884" s="107"/>
      <c r="B884" s="104"/>
      <c r="C884" s="105"/>
      <c r="D884" s="101"/>
    </row>
    <row r="885">
      <c r="A885" s="107"/>
      <c r="B885" s="104"/>
      <c r="C885" s="105"/>
      <c r="D885" s="101"/>
    </row>
    <row r="886">
      <c r="A886" s="107"/>
      <c r="B886" s="104"/>
      <c r="C886" s="105"/>
      <c r="D886" s="101"/>
    </row>
    <row r="887">
      <c r="A887" s="107"/>
      <c r="B887" s="104"/>
      <c r="C887" s="105"/>
      <c r="D887" s="101"/>
    </row>
    <row r="888">
      <c r="A888" s="107"/>
      <c r="B888" s="104"/>
      <c r="C888" s="105"/>
      <c r="D888" s="101"/>
    </row>
    <row r="889">
      <c r="A889" s="107"/>
      <c r="B889" s="104"/>
      <c r="C889" s="105"/>
      <c r="D889" s="101"/>
    </row>
    <row r="890">
      <c r="A890" s="107"/>
      <c r="B890" s="104"/>
      <c r="C890" s="105"/>
      <c r="D890" s="101"/>
    </row>
    <row r="891">
      <c r="A891" s="107"/>
      <c r="B891" s="104"/>
      <c r="C891" s="105"/>
      <c r="D891" s="101"/>
    </row>
    <row r="892">
      <c r="A892" s="107"/>
      <c r="B892" s="104"/>
      <c r="C892" s="105"/>
      <c r="D892" s="101"/>
    </row>
    <row r="893">
      <c r="A893" s="107"/>
      <c r="B893" s="104"/>
      <c r="C893" s="105"/>
      <c r="D893" s="101"/>
    </row>
    <row r="894">
      <c r="A894" s="107"/>
      <c r="B894" s="104"/>
      <c r="C894" s="105"/>
      <c r="D894" s="101"/>
    </row>
    <row r="895">
      <c r="A895" s="107"/>
      <c r="B895" s="104"/>
      <c r="C895" s="105"/>
      <c r="D895" s="101"/>
    </row>
    <row r="896">
      <c r="A896" s="107"/>
      <c r="B896" s="104"/>
      <c r="C896" s="105"/>
      <c r="D896" s="101"/>
    </row>
    <row r="897">
      <c r="A897" s="107"/>
      <c r="B897" s="104"/>
      <c r="C897" s="105"/>
      <c r="D897" s="101"/>
    </row>
    <row r="898">
      <c r="A898" s="107"/>
      <c r="B898" s="104"/>
      <c r="C898" s="105"/>
      <c r="D898" s="101"/>
    </row>
    <row r="899">
      <c r="A899" s="107"/>
      <c r="B899" s="104"/>
      <c r="C899" s="105"/>
      <c r="D899" s="101"/>
    </row>
    <row r="900">
      <c r="A900" s="107"/>
      <c r="B900" s="104"/>
      <c r="C900" s="105"/>
      <c r="D900" s="101"/>
    </row>
    <row r="901">
      <c r="A901" s="107"/>
      <c r="B901" s="104"/>
      <c r="C901" s="105"/>
      <c r="D901" s="101"/>
    </row>
    <row r="902">
      <c r="A902" s="107"/>
      <c r="B902" s="104"/>
      <c r="C902" s="105"/>
      <c r="D902" s="101"/>
    </row>
    <row r="903">
      <c r="A903" s="107"/>
      <c r="B903" s="104"/>
      <c r="C903" s="105"/>
      <c r="D903" s="101"/>
    </row>
    <row r="904">
      <c r="A904" s="107"/>
      <c r="B904" s="104"/>
      <c r="C904" s="105"/>
      <c r="D904" s="101"/>
    </row>
    <row r="905">
      <c r="A905" s="107"/>
      <c r="B905" s="104"/>
      <c r="C905" s="105"/>
      <c r="D905" s="101"/>
    </row>
    <row r="906">
      <c r="A906" s="107"/>
      <c r="B906" s="104"/>
      <c r="C906" s="105"/>
      <c r="D906" s="101"/>
    </row>
    <row r="907">
      <c r="A907" s="107"/>
      <c r="B907" s="104"/>
      <c r="C907" s="105"/>
      <c r="D907" s="101"/>
    </row>
    <row r="908">
      <c r="A908" s="107"/>
      <c r="B908" s="104"/>
      <c r="C908" s="105"/>
      <c r="D908" s="101"/>
    </row>
    <row r="909">
      <c r="A909" s="107"/>
      <c r="B909" s="104"/>
      <c r="C909" s="105"/>
      <c r="D909" s="101"/>
    </row>
    <row r="910">
      <c r="A910" s="107"/>
      <c r="B910" s="104"/>
      <c r="C910" s="105"/>
      <c r="D910" s="101"/>
    </row>
    <row r="911">
      <c r="A911" s="107"/>
      <c r="B911" s="104"/>
      <c r="C911" s="105"/>
      <c r="D911" s="101"/>
    </row>
    <row r="912">
      <c r="A912" s="107"/>
      <c r="B912" s="104"/>
      <c r="C912" s="105"/>
      <c r="D912" s="101"/>
    </row>
    <row r="913">
      <c r="A913" s="107"/>
      <c r="B913" s="104"/>
      <c r="C913" s="105"/>
      <c r="D913" s="101"/>
    </row>
    <row r="914">
      <c r="A914" s="107"/>
      <c r="B914" s="104"/>
      <c r="C914" s="105"/>
      <c r="D914" s="101"/>
    </row>
    <row r="915">
      <c r="A915" s="107"/>
      <c r="B915" s="104"/>
      <c r="C915" s="105"/>
      <c r="D915" s="101"/>
    </row>
    <row r="916">
      <c r="A916" s="107"/>
      <c r="B916" s="104"/>
      <c r="C916" s="105"/>
      <c r="D916" s="101"/>
    </row>
    <row r="917">
      <c r="A917" s="107"/>
      <c r="B917" s="104"/>
      <c r="C917" s="105"/>
      <c r="D917" s="101"/>
    </row>
    <row r="918">
      <c r="A918" s="107"/>
      <c r="B918" s="104"/>
      <c r="C918" s="105"/>
      <c r="D918" s="101"/>
    </row>
    <row r="919">
      <c r="A919" s="107"/>
      <c r="B919" s="104"/>
      <c r="C919" s="105"/>
      <c r="D919" s="101"/>
    </row>
    <row r="920">
      <c r="A920" s="107"/>
      <c r="B920" s="104"/>
      <c r="C920" s="105"/>
      <c r="D920" s="101"/>
    </row>
    <row r="921">
      <c r="A921" s="107"/>
      <c r="B921" s="104"/>
      <c r="C921" s="105"/>
      <c r="D921" s="101"/>
    </row>
    <row r="922">
      <c r="A922" s="107"/>
      <c r="B922" s="104"/>
      <c r="C922" s="105"/>
      <c r="D922" s="101"/>
    </row>
    <row r="923">
      <c r="A923" s="107"/>
      <c r="B923" s="104"/>
      <c r="C923" s="105"/>
      <c r="D923" s="101"/>
    </row>
    <row r="924">
      <c r="A924" s="107"/>
      <c r="B924" s="104"/>
      <c r="C924" s="105"/>
      <c r="D924" s="101"/>
    </row>
    <row r="925">
      <c r="A925" s="107"/>
      <c r="B925" s="104"/>
      <c r="C925" s="105"/>
      <c r="D925" s="101"/>
    </row>
    <row r="926">
      <c r="A926" s="107"/>
      <c r="B926" s="104"/>
      <c r="C926" s="105"/>
      <c r="D926" s="101"/>
    </row>
    <row r="927">
      <c r="A927" s="107"/>
      <c r="B927" s="104"/>
      <c r="C927" s="105"/>
      <c r="D927" s="101"/>
    </row>
    <row r="928">
      <c r="A928" s="107"/>
      <c r="B928" s="104"/>
      <c r="C928" s="105"/>
      <c r="D928" s="101"/>
    </row>
    <row r="929">
      <c r="A929" s="107"/>
      <c r="B929" s="104"/>
      <c r="C929" s="105"/>
      <c r="D929" s="101"/>
    </row>
    <row r="930">
      <c r="A930" s="107"/>
      <c r="B930" s="104"/>
      <c r="C930" s="105"/>
      <c r="D930" s="101"/>
    </row>
    <row r="931">
      <c r="A931" s="107"/>
      <c r="B931" s="104"/>
      <c r="C931" s="105"/>
      <c r="D931" s="101"/>
    </row>
    <row r="932">
      <c r="A932" s="107"/>
      <c r="B932" s="104"/>
      <c r="C932" s="105"/>
      <c r="D932" s="101"/>
    </row>
    <row r="933">
      <c r="A933" s="107"/>
      <c r="B933" s="104"/>
      <c r="C933" s="105"/>
      <c r="D933" s="101"/>
    </row>
    <row r="934">
      <c r="A934" s="107"/>
      <c r="B934" s="104"/>
      <c r="C934" s="105"/>
      <c r="D934" s="101"/>
    </row>
    <row r="935">
      <c r="A935" s="107"/>
      <c r="B935" s="104"/>
      <c r="C935" s="105"/>
      <c r="D935" s="101"/>
    </row>
    <row r="936">
      <c r="A936" s="107"/>
      <c r="B936" s="104"/>
      <c r="C936" s="105"/>
      <c r="D936" s="101"/>
    </row>
    <row r="937">
      <c r="A937" s="107"/>
      <c r="B937" s="104"/>
      <c r="C937" s="105"/>
      <c r="D937" s="101"/>
    </row>
    <row r="938">
      <c r="A938" s="107"/>
      <c r="B938" s="104"/>
      <c r="C938" s="105"/>
      <c r="D938" s="101"/>
    </row>
    <row r="939">
      <c r="A939" s="107"/>
      <c r="B939" s="104"/>
      <c r="C939" s="105"/>
      <c r="D939" s="101"/>
    </row>
    <row r="940">
      <c r="A940" s="107"/>
      <c r="B940" s="104"/>
      <c r="C940" s="105"/>
      <c r="D940" s="101"/>
    </row>
    <row r="941">
      <c r="A941" s="107"/>
      <c r="B941" s="104"/>
      <c r="C941" s="105"/>
      <c r="D941" s="101"/>
    </row>
    <row r="942">
      <c r="A942" s="107"/>
      <c r="B942" s="104"/>
      <c r="C942" s="105"/>
      <c r="D942" s="101"/>
    </row>
    <row r="943">
      <c r="A943" s="107"/>
      <c r="B943" s="104"/>
      <c r="C943" s="105"/>
      <c r="D943" s="101"/>
    </row>
    <row r="944">
      <c r="A944" s="107"/>
      <c r="B944" s="104"/>
      <c r="C944" s="105"/>
      <c r="D944" s="101"/>
    </row>
    <row r="945">
      <c r="A945" s="107"/>
      <c r="B945" s="104"/>
      <c r="C945" s="105"/>
      <c r="D945" s="101"/>
    </row>
    <row r="946">
      <c r="A946" s="107"/>
      <c r="B946" s="104"/>
      <c r="C946" s="105"/>
      <c r="D946" s="101"/>
    </row>
    <row r="947">
      <c r="A947" s="107"/>
      <c r="B947" s="104"/>
      <c r="C947" s="105"/>
      <c r="D947" s="101"/>
    </row>
    <row r="948">
      <c r="A948" s="107"/>
      <c r="B948" s="104"/>
      <c r="C948" s="105"/>
      <c r="D948" s="101"/>
    </row>
    <row r="949">
      <c r="A949" s="107"/>
      <c r="B949" s="104"/>
      <c r="C949" s="105"/>
      <c r="D949" s="101"/>
    </row>
    <row r="950">
      <c r="A950" s="107"/>
      <c r="B950" s="104"/>
      <c r="C950" s="105"/>
      <c r="D950" s="101"/>
    </row>
    <row r="951">
      <c r="A951" s="107"/>
      <c r="B951" s="104"/>
      <c r="C951" s="105"/>
      <c r="D951" s="101"/>
    </row>
    <row r="952">
      <c r="A952" s="107"/>
      <c r="B952" s="104"/>
      <c r="C952" s="105"/>
      <c r="D952" s="101"/>
    </row>
    <row r="953">
      <c r="A953" s="107"/>
      <c r="B953" s="104"/>
      <c r="C953" s="105"/>
      <c r="D953" s="101"/>
    </row>
    <row r="954">
      <c r="A954" s="107"/>
      <c r="B954" s="104"/>
      <c r="C954" s="105"/>
      <c r="D954" s="101"/>
    </row>
    <row r="955">
      <c r="A955" s="107"/>
      <c r="B955" s="104"/>
      <c r="C955" s="105"/>
      <c r="D955" s="101"/>
    </row>
    <row r="956">
      <c r="A956" s="107"/>
      <c r="B956" s="104"/>
      <c r="C956" s="105"/>
      <c r="D956" s="101"/>
    </row>
    <row r="957">
      <c r="A957" s="107"/>
      <c r="B957" s="104"/>
      <c r="C957" s="105"/>
      <c r="D957" s="101"/>
    </row>
    <row r="958">
      <c r="A958" s="107"/>
      <c r="B958" s="104"/>
      <c r="C958" s="105"/>
      <c r="D958" s="101"/>
    </row>
    <row r="959">
      <c r="A959" s="107"/>
      <c r="B959" s="104"/>
      <c r="C959" s="105"/>
      <c r="D959" s="101"/>
    </row>
    <row r="960">
      <c r="A960" s="107"/>
      <c r="B960" s="104"/>
      <c r="C960" s="105"/>
      <c r="D960" s="101"/>
    </row>
    <row r="961">
      <c r="A961" s="107"/>
      <c r="B961" s="104"/>
      <c r="C961" s="105"/>
      <c r="D961" s="101"/>
    </row>
    <row r="962">
      <c r="A962" s="107"/>
      <c r="B962" s="104"/>
      <c r="C962" s="105"/>
      <c r="D962" s="101"/>
    </row>
    <row r="963">
      <c r="A963" s="107"/>
      <c r="B963" s="104"/>
      <c r="C963" s="105"/>
      <c r="D963" s="101"/>
    </row>
    <row r="964">
      <c r="A964" s="107"/>
      <c r="B964" s="104"/>
      <c r="C964" s="105"/>
      <c r="D964" s="101"/>
    </row>
    <row r="965">
      <c r="A965" s="107"/>
      <c r="B965" s="104"/>
      <c r="C965" s="105"/>
      <c r="D965" s="101"/>
    </row>
    <row r="966">
      <c r="A966" s="107"/>
      <c r="B966" s="104"/>
      <c r="C966" s="105"/>
      <c r="D966" s="101"/>
    </row>
    <row r="967">
      <c r="A967" s="107"/>
      <c r="B967" s="104"/>
      <c r="C967" s="105"/>
      <c r="D967" s="101"/>
    </row>
    <row r="968">
      <c r="A968" s="107"/>
      <c r="B968" s="104"/>
      <c r="C968" s="105"/>
      <c r="D968" s="101"/>
    </row>
    <row r="969">
      <c r="A969" s="107"/>
      <c r="B969" s="104"/>
      <c r="C969" s="105"/>
      <c r="D969" s="101"/>
    </row>
    <row r="970">
      <c r="A970" s="107"/>
      <c r="B970" s="104"/>
      <c r="C970" s="105"/>
      <c r="D970" s="101"/>
    </row>
    <row r="971">
      <c r="A971" s="107"/>
      <c r="B971" s="104"/>
      <c r="C971" s="105"/>
      <c r="D971" s="101"/>
    </row>
    <row r="972">
      <c r="A972" s="107"/>
      <c r="B972" s="104"/>
      <c r="C972" s="105"/>
      <c r="D972" s="101"/>
    </row>
    <row r="973">
      <c r="A973" s="107"/>
      <c r="B973" s="104"/>
      <c r="C973" s="105"/>
      <c r="D973" s="101"/>
    </row>
    <row r="974">
      <c r="A974" s="107"/>
      <c r="B974" s="104"/>
      <c r="C974" s="105"/>
      <c r="D974" s="101"/>
    </row>
    <row r="975">
      <c r="A975" s="107"/>
      <c r="B975" s="104"/>
      <c r="C975" s="105"/>
      <c r="D975" s="101"/>
    </row>
    <row r="976">
      <c r="A976" s="107"/>
      <c r="B976" s="104"/>
      <c r="C976" s="105"/>
      <c r="D976" s="101"/>
    </row>
    <row r="977">
      <c r="A977" s="107"/>
      <c r="B977" s="104"/>
      <c r="C977" s="105"/>
      <c r="D977" s="101"/>
    </row>
    <row r="978">
      <c r="A978" s="107"/>
      <c r="B978" s="104"/>
      <c r="C978" s="105"/>
      <c r="D978" s="101"/>
    </row>
    <row r="979">
      <c r="A979" s="107"/>
      <c r="B979" s="104"/>
      <c r="C979" s="105"/>
      <c r="D979" s="101"/>
    </row>
    <row r="980">
      <c r="A980" s="107"/>
      <c r="B980" s="104"/>
      <c r="C980" s="105"/>
      <c r="D980" s="101"/>
    </row>
    <row r="981">
      <c r="A981" s="107"/>
      <c r="B981" s="104"/>
      <c r="C981" s="105"/>
      <c r="D981" s="101"/>
    </row>
    <row r="982">
      <c r="A982" s="107"/>
      <c r="B982" s="104"/>
      <c r="C982" s="105"/>
      <c r="D982" s="101"/>
    </row>
    <row r="983">
      <c r="A983" s="107"/>
      <c r="B983" s="104"/>
      <c r="C983" s="105"/>
      <c r="D983" s="101"/>
    </row>
    <row r="984">
      <c r="A984" s="107"/>
      <c r="B984" s="104"/>
      <c r="C984" s="105"/>
      <c r="D984" s="101"/>
    </row>
    <row r="985">
      <c r="A985" s="107"/>
      <c r="B985" s="104"/>
      <c r="C985" s="105"/>
      <c r="D985" s="101"/>
    </row>
    <row r="986">
      <c r="A986" s="107"/>
      <c r="B986" s="104"/>
      <c r="C986" s="105"/>
      <c r="D986" s="101"/>
    </row>
    <row r="987">
      <c r="A987" s="107"/>
      <c r="B987" s="104"/>
      <c r="C987" s="105"/>
      <c r="D987" s="101"/>
    </row>
    <row r="988">
      <c r="A988" s="107"/>
      <c r="B988" s="104"/>
      <c r="C988" s="105"/>
      <c r="D988" s="101"/>
    </row>
    <row r="989">
      <c r="A989" s="107"/>
      <c r="B989" s="104"/>
      <c r="C989" s="105"/>
      <c r="D989" s="101"/>
    </row>
    <row r="990">
      <c r="A990" s="107"/>
      <c r="B990" s="104"/>
      <c r="C990" s="105"/>
      <c r="D990" s="101"/>
    </row>
    <row r="991">
      <c r="A991" s="107"/>
      <c r="B991" s="104"/>
      <c r="C991" s="105"/>
      <c r="D991" s="101"/>
    </row>
    <row r="992">
      <c r="A992" s="107"/>
      <c r="B992" s="104"/>
      <c r="C992" s="105"/>
      <c r="D992" s="101"/>
    </row>
    <row r="993">
      <c r="A993" s="107"/>
      <c r="B993" s="104"/>
      <c r="C993" s="105"/>
      <c r="D993" s="101"/>
    </row>
    <row r="994">
      <c r="A994" s="107"/>
      <c r="B994" s="104"/>
      <c r="C994" s="105"/>
      <c r="D994" s="101"/>
    </row>
    <row r="995">
      <c r="A995" s="107"/>
      <c r="B995" s="104"/>
      <c r="C995" s="105"/>
      <c r="D995" s="101"/>
    </row>
    <row r="996">
      <c r="A996" s="107"/>
      <c r="B996" s="104"/>
      <c r="C996" s="105"/>
      <c r="D996" s="101"/>
    </row>
    <row r="997">
      <c r="A997" s="107"/>
      <c r="B997" s="104"/>
      <c r="C997" s="105"/>
      <c r="D997" s="101"/>
    </row>
    <row r="998">
      <c r="A998" s="107"/>
      <c r="B998" s="104"/>
      <c r="C998" s="105"/>
      <c r="D998" s="101"/>
    </row>
  </sheetData>
  <mergeCells count="1">
    <mergeCell ref="A1:D1"/>
  </mergeCells>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0"/>
    <col customWidth="1" min="2" max="2" width="35.86"/>
    <col customWidth="1" min="3" max="3" width="62.0"/>
    <col customWidth="1" min="4" max="4" width="48.71"/>
  </cols>
  <sheetData>
    <row r="1">
      <c r="A1" s="1" t="s">
        <v>371</v>
      </c>
    </row>
    <row r="2">
      <c r="A2" s="4" t="s">
        <v>1</v>
      </c>
      <c r="B2" s="5" t="s">
        <v>2</v>
      </c>
      <c r="C2" s="6" t="s">
        <v>3</v>
      </c>
      <c r="D2" s="7" t="s">
        <v>4</v>
      </c>
    </row>
    <row r="3">
      <c r="A3" s="9" t="s">
        <v>389</v>
      </c>
      <c r="B3" s="108" t="s">
        <v>390</v>
      </c>
      <c r="C3" s="109" t="s">
        <v>391</v>
      </c>
      <c r="D3" s="19"/>
    </row>
    <row r="4">
      <c r="A4" s="13"/>
      <c r="B4" s="14"/>
      <c r="C4" s="13"/>
      <c r="D4" s="13"/>
    </row>
    <row r="5">
      <c r="A5" s="110" t="s">
        <v>392</v>
      </c>
      <c r="B5" s="111" t="s">
        <v>393</v>
      </c>
      <c r="C5" s="109" t="s">
        <v>391</v>
      </c>
      <c r="D5" s="19"/>
    </row>
    <row r="6">
      <c r="A6" s="13"/>
      <c r="B6" s="14"/>
      <c r="C6" s="13"/>
      <c r="D6" s="13"/>
    </row>
    <row r="7">
      <c r="A7" s="9" t="s">
        <v>394</v>
      </c>
      <c r="B7" s="111" t="s">
        <v>395</v>
      </c>
      <c r="C7" s="109" t="s">
        <v>391</v>
      </c>
      <c r="D7" s="19"/>
    </row>
    <row r="8">
      <c r="A8" s="13"/>
      <c r="B8" s="14"/>
      <c r="C8" s="13"/>
      <c r="D8" s="13"/>
    </row>
    <row r="9">
      <c r="A9" s="9" t="s">
        <v>396</v>
      </c>
      <c r="B9" s="10" t="s">
        <v>397</v>
      </c>
      <c r="C9" s="109" t="s">
        <v>398</v>
      </c>
      <c r="D9" s="19"/>
    </row>
    <row r="10">
      <c r="A10" s="13"/>
      <c r="B10" s="14"/>
      <c r="C10" s="13"/>
      <c r="D10" s="13"/>
    </row>
    <row r="11">
      <c r="A11" s="9"/>
      <c r="B11" s="10"/>
      <c r="C11" s="15"/>
      <c r="D11" s="19"/>
    </row>
    <row r="12">
      <c r="A12" s="13"/>
      <c r="B12" s="14"/>
      <c r="C12" s="13"/>
      <c r="D12" s="13"/>
    </row>
    <row r="13">
      <c r="A13" s="9"/>
      <c r="B13" s="10"/>
      <c r="C13" s="15"/>
      <c r="D13" s="19"/>
    </row>
    <row r="14">
      <c r="A14" s="13"/>
      <c r="B14" s="14"/>
      <c r="C14" s="13"/>
      <c r="D14" s="13"/>
    </row>
    <row r="15">
      <c r="A15" s="9"/>
      <c r="B15" s="10"/>
      <c r="C15" s="15"/>
      <c r="D15" s="19"/>
    </row>
    <row r="16">
      <c r="A16" s="13"/>
      <c r="B16" s="14"/>
      <c r="C16" s="13"/>
      <c r="D16" s="13"/>
    </row>
    <row r="17">
      <c r="A17" s="9"/>
      <c r="B17" s="10"/>
      <c r="C17" s="15"/>
      <c r="D17" s="19"/>
    </row>
    <row r="18">
      <c r="A18" s="13"/>
      <c r="B18" s="14"/>
      <c r="C18" s="13"/>
      <c r="D18" s="13"/>
    </row>
    <row r="19">
      <c r="A19" s="9"/>
      <c r="B19" s="10"/>
      <c r="C19" s="15"/>
      <c r="D19" s="19"/>
    </row>
    <row r="20">
      <c r="A20" s="13"/>
      <c r="B20" s="14"/>
      <c r="C20" s="13"/>
      <c r="D20" s="13"/>
    </row>
    <row r="21">
      <c r="A21" s="9"/>
      <c r="B21" s="10"/>
      <c r="C21" s="15"/>
      <c r="D21" s="19"/>
    </row>
    <row r="22">
      <c r="A22" s="13"/>
      <c r="B22" s="14"/>
      <c r="C22" s="13"/>
      <c r="D22" s="13"/>
    </row>
    <row r="23">
      <c r="A23" s="9"/>
      <c r="B23" s="10"/>
      <c r="C23" s="15"/>
      <c r="D23" s="19"/>
    </row>
    <row r="24">
      <c r="A24" s="13"/>
      <c r="B24" s="14"/>
      <c r="C24" s="13"/>
      <c r="D24" s="13"/>
    </row>
    <row r="25">
      <c r="A25" s="9"/>
      <c r="B25" s="10"/>
      <c r="C25" s="15"/>
      <c r="D25" s="19"/>
    </row>
    <row r="26">
      <c r="A26" s="13"/>
      <c r="B26" s="14"/>
      <c r="C26" s="13"/>
      <c r="D26" s="13"/>
    </row>
    <row r="27">
      <c r="A27" s="9"/>
      <c r="B27" s="10"/>
      <c r="C27" s="15"/>
      <c r="D27" s="19"/>
    </row>
    <row r="28">
      <c r="A28" s="13"/>
      <c r="B28" s="14"/>
      <c r="C28" s="13"/>
      <c r="D28" s="13"/>
    </row>
    <row r="29">
      <c r="A29" s="9"/>
      <c r="B29" s="10"/>
      <c r="C29" s="15"/>
      <c r="D29" s="19"/>
    </row>
    <row r="30">
      <c r="A30" s="13"/>
      <c r="B30" s="14"/>
      <c r="C30" s="13"/>
      <c r="D30" s="13"/>
    </row>
    <row r="31">
      <c r="A31" s="9"/>
      <c r="B31" s="10"/>
      <c r="C31" s="15"/>
      <c r="D31" s="19"/>
    </row>
    <row r="32">
      <c r="A32" s="13"/>
      <c r="B32" s="14"/>
      <c r="C32" s="13"/>
      <c r="D32" s="13"/>
    </row>
    <row r="33">
      <c r="A33" s="9"/>
      <c r="B33" s="10"/>
      <c r="C33" s="15"/>
      <c r="D33" s="19"/>
    </row>
    <row r="34">
      <c r="A34" s="13"/>
      <c r="B34" s="14"/>
      <c r="C34" s="13"/>
      <c r="D34" s="13"/>
    </row>
    <row r="35">
      <c r="A35" s="9"/>
      <c r="B35" s="10"/>
      <c r="C35" s="15"/>
      <c r="D35" s="19"/>
    </row>
    <row r="36">
      <c r="A36" s="13"/>
      <c r="B36" s="14"/>
      <c r="C36" s="13"/>
      <c r="D36" s="13"/>
    </row>
    <row r="37">
      <c r="A37" s="9"/>
      <c r="B37" s="10"/>
      <c r="C37" s="15"/>
      <c r="D37" s="19"/>
    </row>
    <row r="38">
      <c r="A38" s="13"/>
      <c r="B38" s="14"/>
      <c r="C38" s="13"/>
      <c r="D38" s="13"/>
    </row>
    <row r="39">
      <c r="A39" s="9"/>
      <c r="B39" s="10"/>
      <c r="C39" s="15"/>
      <c r="D39" s="19"/>
    </row>
    <row r="40">
      <c r="A40" s="13"/>
      <c r="B40" s="14"/>
      <c r="C40" s="13"/>
      <c r="D40" s="13"/>
    </row>
    <row r="41">
      <c r="A41" s="9"/>
      <c r="B41" s="10"/>
      <c r="C41" s="15"/>
      <c r="D41" s="19"/>
    </row>
    <row r="42">
      <c r="A42" s="13"/>
      <c r="B42" s="14"/>
      <c r="C42" s="13"/>
      <c r="D42" s="13"/>
    </row>
    <row r="43">
      <c r="A43" s="9"/>
      <c r="B43" s="10"/>
      <c r="C43" s="15"/>
      <c r="D43" s="19"/>
    </row>
    <row r="44">
      <c r="A44" s="13"/>
      <c r="B44" s="14"/>
      <c r="C44" s="13"/>
      <c r="D44" s="13"/>
    </row>
    <row r="45">
      <c r="A45" s="9"/>
      <c r="B45" s="10"/>
      <c r="C45" s="15"/>
      <c r="D45" s="19"/>
    </row>
    <row r="46">
      <c r="A46" s="13"/>
      <c r="B46" s="14"/>
      <c r="C46" s="13"/>
      <c r="D46" s="13"/>
    </row>
    <row r="47">
      <c r="A47" s="9"/>
      <c r="B47" s="10"/>
      <c r="C47" s="15"/>
      <c r="D47" s="19"/>
    </row>
    <row r="48">
      <c r="A48" s="13"/>
      <c r="B48" s="14"/>
      <c r="C48" s="13"/>
      <c r="D48" s="13"/>
    </row>
    <row r="49">
      <c r="A49" s="9"/>
      <c r="B49" s="10"/>
      <c r="C49" s="15"/>
      <c r="D49" s="19"/>
    </row>
    <row r="50">
      <c r="A50" s="13"/>
      <c r="B50" s="14"/>
      <c r="C50" s="13"/>
      <c r="D50" s="13"/>
    </row>
    <row r="51">
      <c r="A51" s="9"/>
      <c r="B51" s="10"/>
      <c r="C51" s="15"/>
      <c r="D51" s="19"/>
    </row>
    <row r="52">
      <c r="A52" s="13"/>
      <c r="B52" s="14"/>
      <c r="C52" s="13"/>
      <c r="D52" s="13"/>
    </row>
    <row r="53">
      <c r="A53" s="9"/>
      <c r="B53" s="10"/>
      <c r="C53" s="15"/>
      <c r="D53" s="19"/>
    </row>
    <row r="54">
      <c r="A54" s="13"/>
      <c r="B54" s="14"/>
      <c r="C54" s="13"/>
      <c r="D54" s="13"/>
    </row>
    <row r="55">
      <c r="A55" s="60"/>
      <c r="B55" s="61"/>
      <c r="C55" s="62"/>
      <c r="D55" s="63"/>
    </row>
    <row r="56">
      <c r="A56" s="60"/>
      <c r="B56" s="61"/>
      <c r="C56" s="62"/>
      <c r="D56" s="63"/>
    </row>
    <row r="57">
      <c r="A57" s="60"/>
      <c r="B57" s="61"/>
      <c r="C57" s="62"/>
      <c r="D57" s="63"/>
    </row>
    <row r="58">
      <c r="A58" s="60"/>
      <c r="B58" s="61"/>
      <c r="C58" s="62"/>
      <c r="D58" s="63"/>
    </row>
    <row r="59">
      <c r="A59" s="60"/>
      <c r="B59" s="61"/>
      <c r="C59" s="62"/>
      <c r="D59" s="63"/>
    </row>
    <row r="60">
      <c r="A60" s="60"/>
      <c r="B60" s="61"/>
      <c r="C60" s="62"/>
      <c r="D60" s="63"/>
    </row>
    <row r="61">
      <c r="A61" s="60"/>
      <c r="B61" s="61"/>
      <c r="C61" s="62"/>
      <c r="D61" s="63"/>
    </row>
    <row r="62">
      <c r="A62" s="60"/>
      <c r="B62" s="61"/>
      <c r="C62" s="62"/>
      <c r="D62" s="63"/>
    </row>
    <row r="63">
      <c r="A63" s="60"/>
      <c r="B63" s="61"/>
      <c r="C63" s="62"/>
      <c r="D63" s="63"/>
    </row>
    <row r="64">
      <c r="A64" s="60"/>
      <c r="B64" s="61"/>
      <c r="C64" s="62"/>
      <c r="D64" s="63"/>
    </row>
    <row r="65">
      <c r="A65" s="60"/>
      <c r="B65" s="61"/>
      <c r="C65" s="62"/>
      <c r="D65" s="63"/>
    </row>
    <row r="66">
      <c r="A66" s="60"/>
      <c r="B66" s="61"/>
      <c r="C66" s="62"/>
      <c r="D66" s="63"/>
    </row>
    <row r="67">
      <c r="A67" s="60"/>
      <c r="B67" s="61"/>
      <c r="C67" s="62"/>
      <c r="D67" s="63"/>
    </row>
    <row r="68">
      <c r="A68" s="60"/>
      <c r="B68" s="61"/>
      <c r="C68" s="62"/>
      <c r="D68" s="63"/>
    </row>
    <row r="69">
      <c r="A69" s="60"/>
      <c r="B69" s="61"/>
      <c r="C69" s="62"/>
      <c r="D69" s="63"/>
    </row>
    <row r="70">
      <c r="A70" s="60"/>
      <c r="B70" s="61"/>
      <c r="C70" s="62"/>
      <c r="D70" s="63"/>
    </row>
    <row r="71">
      <c r="A71" s="60"/>
      <c r="B71" s="61"/>
      <c r="C71" s="62"/>
      <c r="D71" s="63"/>
    </row>
    <row r="72">
      <c r="A72" s="60"/>
      <c r="B72" s="61"/>
      <c r="C72" s="62"/>
      <c r="D72" s="63"/>
    </row>
    <row r="73">
      <c r="A73" s="60"/>
      <c r="B73" s="61"/>
      <c r="C73" s="62"/>
      <c r="D73" s="63"/>
    </row>
    <row r="74">
      <c r="A74" s="60"/>
      <c r="B74" s="61"/>
      <c r="C74" s="62"/>
      <c r="D74" s="63"/>
    </row>
    <row r="75">
      <c r="A75" s="60"/>
      <c r="B75" s="61"/>
      <c r="C75" s="62"/>
      <c r="D75" s="63"/>
    </row>
    <row r="76">
      <c r="A76" s="60"/>
      <c r="B76" s="61"/>
      <c r="C76" s="62"/>
      <c r="D76" s="63"/>
    </row>
    <row r="77">
      <c r="A77" s="60"/>
      <c r="B77" s="61"/>
      <c r="C77" s="62"/>
      <c r="D77" s="63"/>
    </row>
    <row r="78">
      <c r="A78" s="60"/>
      <c r="B78" s="61"/>
      <c r="C78" s="62"/>
      <c r="D78" s="63"/>
    </row>
    <row r="79">
      <c r="A79" s="60"/>
      <c r="B79" s="61"/>
      <c r="C79" s="62"/>
      <c r="D79" s="63"/>
    </row>
    <row r="80">
      <c r="A80" s="60"/>
      <c r="B80" s="61"/>
      <c r="C80" s="62"/>
      <c r="D80" s="63"/>
    </row>
    <row r="81">
      <c r="A81" s="60"/>
      <c r="B81" s="61"/>
      <c r="C81" s="62"/>
      <c r="D81" s="63"/>
    </row>
    <row r="82">
      <c r="A82" s="60"/>
      <c r="B82" s="61"/>
      <c r="C82" s="62"/>
      <c r="D82" s="63"/>
    </row>
    <row r="83">
      <c r="A83" s="60"/>
      <c r="B83" s="61"/>
      <c r="C83" s="62"/>
      <c r="D83" s="63"/>
    </row>
    <row r="84">
      <c r="A84" s="60"/>
      <c r="B84" s="61"/>
      <c r="C84" s="62"/>
      <c r="D84" s="63"/>
    </row>
    <row r="85">
      <c r="A85" s="60"/>
      <c r="B85" s="61"/>
      <c r="C85" s="62"/>
      <c r="D85" s="63"/>
    </row>
    <row r="86">
      <c r="A86" s="60"/>
      <c r="B86" s="61"/>
      <c r="C86" s="62"/>
      <c r="D86" s="63"/>
    </row>
    <row r="87">
      <c r="A87" s="60"/>
      <c r="B87" s="61"/>
      <c r="C87" s="62"/>
      <c r="D87" s="63"/>
    </row>
    <row r="88">
      <c r="A88" s="60"/>
      <c r="B88" s="61"/>
      <c r="C88" s="62"/>
      <c r="D88" s="63"/>
    </row>
    <row r="89">
      <c r="A89" s="60"/>
      <c r="B89" s="61"/>
      <c r="C89" s="62"/>
      <c r="D89" s="63"/>
    </row>
    <row r="90">
      <c r="A90" s="60"/>
      <c r="B90" s="61"/>
      <c r="C90" s="62"/>
      <c r="D90" s="63"/>
    </row>
    <row r="91">
      <c r="A91" s="60"/>
      <c r="B91" s="61"/>
      <c r="C91" s="62"/>
      <c r="D91" s="63"/>
    </row>
    <row r="92">
      <c r="A92" s="60"/>
      <c r="B92" s="61"/>
      <c r="C92" s="62"/>
      <c r="D92" s="63"/>
    </row>
    <row r="93">
      <c r="A93" s="60"/>
      <c r="B93" s="61"/>
      <c r="C93" s="62"/>
      <c r="D93" s="63"/>
    </row>
    <row r="94">
      <c r="A94" s="60"/>
      <c r="B94" s="61"/>
      <c r="C94" s="62"/>
      <c r="D94" s="63"/>
    </row>
    <row r="95">
      <c r="A95" s="60"/>
      <c r="B95" s="61"/>
      <c r="C95" s="62"/>
      <c r="D95" s="63"/>
    </row>
    <row r="96">
      <c r="A96" s="60"/>
      <c r="B96" s="61"/>
      <c r="C96" s="62"/>
      <c r="D96" s="63"/>
    </row>
    <row r="97">
      <c r="A97" s="60"/>
      <c r="B97" s="61"/>
      <c r="C97" s="62"/>
      <c r="D97" s="63"/>
    </row>
    <row r="98">
      <c r="A98" s="60"/>
      <c r="B98" s="61"/>
      <c r="C98" s="62"/>
      <c r="D98" s="63"/>
    </row>
    <row r="99">
      <c r="A99" s="60"/>
      <c r="B99" s="61"/>
      <c r="C99" s="62"/>
      <c r="D99" s="63"/>
    </row>
    <row r="100">
      <c r="A100" s="60"/>
      <c r="B100" s="61"/>
      <c r="C100" s="62"/>
      <c r="D100" s="63"/>
    </row>
    <row r="101">
      <c r="A101" s="60"/>
      <c r="B101" s="61"/>
      <c r="C101" s="62"/>
      <c r="D101" s="63"/>
    </row>
    <row r="102">
      <c r="A102" s="60"/>
      <c r="B102" s="61"/>
      <c r="C102" s="62"/>
      <c r="D102" s="63"/>
    </row>
    <row r="103">
      <c r="A103" s="60"/>
      <c r="B103" s="61"/>
      <c r="C103" s="62"/>
      <c r="D103" s="63"/>
    </row>
    <row r="104">
      <c r="A104" s="60"/>
      <c r="B104" s="61"/>
      <c r="C104" s="62"/>
      <c r="D104" s="63"/>
    </row>
    <row r="105">
      <c r="A105" s="60"/>
      <c r="B105" s="61"/>
      <c r="C105" s="62"/>
      <c r="D105" s="63"/>
    </row>
    <row r="106">
      <c r="A106" s="60"/>
      <c r="B106" s="61"/>
      <c r="C106" s="62"/>
      <c r="D106" s="63"/>
    </row>
    <row r="107">
      <c r="A107" s="60"/>
      <c r="B107" s="61"/>
      <c r="C107" s="62"/>
      <c r="D107" s="63"/>
    </row>
    <row r="108">
      <c r="A108" s="60"/>
      <c r="B108" s="61"/>
      <c r="C108" s="62"/>
      <c r="D108" s="63"/>
    </row>
    <row r="109">
      <c r="A109" s="60"/>
      <c r="B109" s="61"/>
      <c r="C109" s="62"/>
      <c r="D109" s="63"/>
    </row>
    <row r="110">
      <c r="A110" s="60"/>
      <c r="B110" s="61"/>
      <c r="C110" s="62"/>
      <c r="D110" s="63"/>
    </row>
    <row r="111">
      <c r="A111" s="60"/>
      <c r="B111" s="61"/>
      <c r="C111" s="62"/>
      <c r="D111" s="63"/>
    </row>
    <row r="112">
      <c r="A112" s="60"/>
      <c r="B112" s="61"/>
      <c r="C112" s="62"/>
      <c r="D112" s="63"/>
    </row>
    <row r="113">
      <c r="A113" s="60"/>
      <c r="B113" s="61"/>
      <c r="C113" s="62"/>
      <c r="D113" s="63"/>
    </row>
    <row r="114">
      <c r="A114" s="60"/>
      <c r="B114" s="61"/>
      <c r="C114" s="62"/>
      <c r="D114" s="63"/>
    </row>
    <row r="115">
      <c r="A115" s="60"/>
      <c r="B115" s="61"/>
      <c r="C115" s="62"/>
      <c r="D115" s="63"/>
    </row>
    <row r="116">
      <c r="A116" s="60"/>
      <c r="B116" s="61"/>
      <c r="C116" s="62"/>
      <c r="D116" s="63"/>
    </row>
    <row r="117">
      <c r="A117" s="60"/>
      <c r="B117" s="61"/>
      <c r="C117" s="62"/>
      <c r="D117" s="63"/>
    </row>
    <row r="118">
      <c r="A118" s="60"/>
      <c r="B118" s="61"/>
      <c r="C118" s="62"/>
      <c r="D118" s="63"/>
    </row>
    <row r="119">
      <c r="A119" s="60"/>
      <c r="B119" s="61"/>
      <c r="C119" s="62"/>
      <c r="D119" s="63"/>
    </row>
    <row r="120">
      <c r="A120" s="60"/>
      <c r="B120" s="61"/>
      <c r="C120" s="62"/>
      <c r="D120" s="63"/>
    </row>
    <row r="121">
      <c r="A121" s="60"/>
      <c r="B121" s="61"/>
      <c r="C121" s="62"/>
      <c r="D121" s="63"/>
    </row>
    <row r="122">
      <c r="A122" s="60"/>
      <c r="B122" s="61"/>
      <c r="C122" s="62"/>
      <c r="D122" s="63"/>
    </row>
    <row r="123">
      <c r="A123" s="60"/>
      <c r="B123" s="61"/>
      <c r="C123" s="62"/>
      <c r="D123" s="63"/>
    </row>
    <row r="124">
      <c r="A124" s="60"/>
      <c r="B124" s="61"/>
      <c r="C124" s="62"/>
      <c r="D124" s="63"/>
    </row>
    <row r="125">
      <c r="A125" s="60"/>
      <c r="B125" s="61"/>
      <c r="C125" s="62"/>
      <c r="D125" s="63"/>
    </row>
    <row r="126">
      <c r="A126" s="60"/>
      <c r="B126" s="61"/>
      <c r="C126" s="62"/>
      <c r="D126" s="63"/>
    </row>
    <row r="127">
      <c r="A127" s="60"/>
      <c r="B127" s="61"/>
      <c r="C127" s="62"/>
      <c r="D127" s="63"/>
    </row>
    <row r="128">
      <c r="A128" s="60"/>
      <c r="B128" s="61"/>
      <c r="C128" s="62"/>
      <c r="D128" s="63"/>
    </row>
    <row r="129">
      <c r="A129" s="60"/>
      <c r="B129" s="61"/>
      <c r="C129" s="62"/>
      <c r="D129" s="63"/>
    </row>
    <row r="130">
      <c r="A130" s="60"/>
      <c r="B130" s="61"/>
      <c r="C130" s="62"/>
      <c r="D130" s="63"/>
    </row>
    <row r="131">
      <c r="A131" s="60"/>
      <c r="B131" s="61"/>
      <c r="C131" s="62"/>
      <c r="D131" s="63"/>
    </row>
    <row r="132">
      <c r="A132" s="60"/>
      <c r="B132" s="61"/>
      <c r="C132" s="62"/>
      <c r="D132" s="63"/>
    </row>
    <row r="133">
      <c r="A133" s="60"/>
      <c r="B133" s="61"/>
      <c r="C133" s="62"/>
      <c r="D133" s="63"/>
    </row>
    <row r="134">
      <c r="A134" s="60"/>
      <c r="B134" s="61"/>
      <c r="C134" s="62"/>
      <c r="D134" s="63"/>
    </row>
    <row r="135">
      <c r="A135" s="60"/>
      <c r="B135" s="61"/>
      <c r="C135" s="62"/>
      <c r="D135" s="63"/>
    </row>
    <row r="136">
      <c r="A136" s="60"/>
      <c r="B136" s="61"/>
      <c r="C136" s="62"/>
      <c r="D136" s="63"/>
    </row>
    <row r="137">
      <c r="A137" s="60"/>
      <c r="B137" s="61"/>
      <c r="C137" s="62"/>
      <c r="D137" s="63"/>
    </row>
    <row r="138">
      <c r="A138" s="60"/>
      <c r="B138" s="61"/>
      <c r="C138" s="62"/>
      <c r="D138" s="63"/>
    </row>
    <row r="139">
      <c r="A139" s="60"/>
      <c r="B139" s="61"/>
      <c r="C139" s="62"/>
      <c r="D139" s="63"/>
    </row>
    <row r="140">
      <c r="A140" s="60"/>
      <c r="B140" s="61"/>
      <c r="C140" s="62"/>
      <c r="D140" s="63"/>
    </row>
    <row r="141">
      <c r="A141" s="60"/>
      <c r="B141" s="61"/>
      <c r="C141" s="62"/>
      <c r="D141" s="63"/>
    </row>
    <row r="142">
      <c r="A142" s="60"/>
      <c r="B142" s="61"/>
      <c r="C142" s="62"/>
      <c r="D142" s="63"/>
    </row>
    <row r="143">
      <c r="A143" s="60"/>
      <c r="B143" s="61"/>
      <c r="C143" s="62"/>
      <c r="D143" s="63"/>
    </row>
    <row r="144">
      <c r="A144" s="60"/>
      <c r="B144" s="61"/>
      <c r="C144" s="62"/>
      <c r="D144" s="63"/>
    </row>
    <row r="145">
      <c r="A145" s="60"/>
      <c r="B145" s="61"/>
      <c r="C145" s="62"/>
      <c r="D145" s="63"/>
    </row>
    <row r="146">
      <c r="A146" s="60"/>
      <c r="B146" s="61"/>
      <c r="C146" s="62"/>
      <c r="D146" s="63"/>
    </row>
    <row r="147">
      <c r="A147" s="60"/>
      <c r="B147" s="61"/>
      <c r="C147" s="62"/>
      <c r="D147" s="63"/>
    </row>
    <row r="148">
      <c r="A148" s="60"/>
      <c r="B148" s="61"/>
      <c r="C148" s="62"/>
      <c r="D148" s="63"/>
    </row>
    <row r="149">
      <c r="A149" s="60"/>
      <c r="B149" s="61"/>
      <c r="C149" s="62"/>
      <c r="D149" s="63"/>
    </row>
    <row r="150">
      <c r="A150" s="60"/>
      <c r="B150" s="61"/>
      <c r="C150" s="62"/>
      <c r="D150" s="63"/>
    </row>
    <row r="151">
      <c r="A151" s="60"/>
      <c r="B151" s="61"/>
      <c r="C151" s="62"/>
      <c r="D151" s="63"/>
    </row>
    <row r="152">
      <c r="A152" s="60"/>
      <c r="B152" s="61"/>
      <c r="C152" s="62"/>
      <c r="D152" s="63"/>
    </row>
    <row r="153">
      <c r="A153" s="60"/>
      <c r="B153" s="61"/>
      <c r="C153" s="62"/>
      <c r="D153" s="63"/>
    </row>
    <row r="154">
      <c r="A154" s="60"/>
      <c r="B154" s="61"/>
      <c r="C154" s="62"/>
      <c r="D154" s="63"/>
    </row>
    <row r="155">
      <c r="A155" s="60"/>
      <c r="B155" s="61"/>
      <c r="C155" s="62"/>
      <c r="D155" s="63"/>
    </row>
    <row r="156">
      <c r="A156" s="60"/>
      <c r="B156" s="61"/>
      <c r="C156" s="62"/>
      <c r="D156" s="63"/>
    </row>
    <row r="157">
      <c r="A157" s="60"/>
      <c r="B157" s="61"/>
      <c r="C157" s="62"/>
      <c r="D157" s="63"/>
    </row>
    <row r="158">
      <c r="A158" s="60"/>
      <c r="B158" s="61"/>
      <c r="C158" s="62"/>
      <c r="D158" s="63"/>
    </row>
    <row r="159">
      <c r="A159" s="60"/>
      <c r="B159" s="61"/>
      <c r="C159" s="62"/>
      <c r="D159" s="63"/>
    </row>
    <row r="160">
      <c r="A160" s="60"/>
      <c r="B160" s="61"/>
      <c r="C160" s="62"/>
      <c r="D160" s="63"/>
    </row>
    <row r="161">
      <c r="A161" s="60"/>
      <c r="B161" s="61"/>
      <c r="C161" s="62"/>
      <c r="D161" s="63"/>
    </row>
    <row r="162">
      <c r="A162" s="60"/>
      <c r="B162" s="61"/>
      <c r="C162" s="62"/>
      <c r="D162" s="63"/>
    </row>
    <row r="163">
      <c r="A163" s="60"/>
      <c r="B163" s="61"/>
      <c r="C163" s="62"/>
      <c r="D163" s="63"/>
    </row>
    <row r="164">
      <c r="A164" s="60"/>
      <c r="B164" s="61"/>
      <c r="C164" s="62"/>
      <c r="D164" s="63"/>
    </row>
    <row r="165">
      <c r="A165" s="60"/>
      <c r="B165" s="61"/>
      <c r="C165" s="62"/>
      <c r="D165" s="63"/>
    </row>
    <row r="166">
      <c r="A166" s="60"/>
      <c r="B166" s="61"/>
      <c r="C166" s="62"/>
      <c r="D166" s="63"/>
    </row>
    <row r="167">
      <c r="A167" s="60"/>
      <c r="B167" s="61"/>
      <c r="C167" s="62"/>
      <c r="D167" s="63"/>
    </row>
    <row r="168">
      <c r="A168" s="60"/>
      <c r="B168" s="61"/>
      <c r="C168" s="62"/>
      <c r="D168" s="63"/>
    </row>
    <row r="169">
      <c r="A169" s="60"/>
      <c r="B169" s="61"/>
      <c r="C169" s="62"/>
      <c r="D169" s="63"/>
    </row>
    <row r="170">
      <c r="A170" s="60"/>
      <c r="B170" s="61"/>
      <c r="C170" s="62"/>
      <c r="D170" s="63"/>
    </row>
    <row r="171">
      <c r="A171" s="60"/>
      <c r="B171" s="61"/>
      <c r="C171" s="62"/>
      <c r="D171" s="63"/>
    </row>
    <row r="172">
      <c r="A172" s="60"/>
      <c r="B172" s="61"/>
      <c r="C172" s="62"/>
      <c r="D172" s="63"/>
    </row>
    <row r="173">
      <c r="A173" s="60"/>
      <c r="B173" s="61"/>
      <c r="C173" s="62"/>
      <c r="D173" s="63"/>
    </row>
    <row r="174">
      <c r="A174" s="60"/>
      <c r="B174" s="61"/>
      <c r="C174" s="62"/>
      <c r="D174" s="63"/>
    </row>
    <row r="175">
      <c r="A175" s="60"/>
      <c r="B175" s="61"/>
      <c r="C175" s="62"/>
      <c r="D175" s="63"/>
    </row>
    <row r="176">
      <c r="A176" s="60"/>
      <c r="B176" s="61"/>
      <c r="C176" s="62"/>
      <c r="D176" s="63"/>
    </row>
    <row r="177">
      <c r="A177" s="60"/>
      <c r="B177" s="61"/>
      <c r="C177" s="62"/>
      <c r="D177" s="63"/>
    </row>
    <row r="178">
      <c r="A178" s="60"/>
      <c r="B178" s="61"/>
      <c r="C178" s="62"/>
      <c r="D178" s="63"/>
    </row>
    <row r="179">
      <c r="A179" s="60"/>
      <c r="B179" s="61"/>
      <c r="C179" s="62"/>
      <c r="D179" s="63"/>
    </row>
    <row r="180">
      <c r="A180" s="60"/>
      <c r="B180" s="61"/>
      <c r="C180" s="62"/>
      <c r="D180" s="63"/>
    </row>
    <row r="181">
      <c r="A181" s="60"/>
      <c r="B181" s="61"/>
      <c r="C181" s="62"/>
      <c r="D181" s="63"/>
    </row>
    <row r="182">
      <c r="A182" s="60"/>
      <c r="B182" s="61"/>
      <c r="C182" s="62"/>
      <c r="D182" s="63"/>
    </row>
    <row r="183">
      <c r="A183" s="60"/>
      <c r="B183" s="61"/>
      <c r="C183" s="62"/>
      <c r="D183" s="63"/>
    </row>
    <row r="184">
      <c r="A184" s="60"/>
      <c r="B184" s="61"/>
      <c r="C184" s="62"/>
      <c r="D184" s="63"/>
    </row>
    <row r="185">
      <c r="A185" s="60"/>
      <c r="B185" s="61"/>
      <c r="C185" s="62"/>
      <c r="D185" s="63"/>
    </row>
    <row r="186">
      <c r="A186" s="60"/>
      <c r="B186" s="61"/>
      <c r="C186" s="62"/>
      <c r="D186" s="63"/>
    </row>
    <row r="187">
      <c r="A187" s="60"/>
      <c r="B187" s="61"/>
      <c r="C187" s="62"/>
      <c r="D187" s="63"/>
    </row>
    <row r="188">
      <c r="A188" s="60"/>
      <c r="B188" s="61"/>
      <c r="C188" s="62"/>
      <c r="D188" s="63"/>
    </row>
    <row r="189">
      <c r="A189" s="60"/>
      <c r="B189" s="61"/>
      <c r="C189" s="62"/>
      <c r="D189" s="63"/>
    </row>
    <row r="190">
      <c r="A190" s="60"/>
      <c r="B190" s="61"/>
      <c r="C190" s="62"/>
      <c r="D190" s="63"/>
    </row>
    <row r="191">
      <c r="A191" s="60"/>
      <c r="B191" s="61"/>
      <c r="C191" s="62"/>
      <c r="D191" s="63"/>
    </row>
    <row r="192">
      <c r="A192" s="60"/>
      <c r="B192" s="61"/>
      <c r="C192" s="62"/>
      <c r="D192" s="63"/>
    </row>
    <row r="193">
      <c r="A193" s="60"/>
      <c r="B193" s="61"/>
      <c r="C193" s="62"/>
      <c r="D193" s="63"/>
    </row>
    <row r="194">
      <c r="A194" s="60"/>
      <c r="B194" s="61"/>
      <c r="C194" s="62"/>
      <c r="D194" s="63"/>
    </row>
    <row r="195">
      <c r="A195" s="60"/>
      <c r="B195" s="61"/>
      <c r="C195" s="62"/>
      <c r="D195" s="63"/>
    </row>
    <row r="196">
      <c r="A196" s="60"/>
      <c r="B196" s="61"/>
      <c r="C196" s="62"/>
      <c r="D196" s="63"/>
    </row>
    <row r="197">
      <c r="A197" s="60"/>
      <c r="B197" s="61"/>
      <c r="C197" s="62"/>
      <c r="D197" s="63"/>
    </row>
    <row r="198">
      <c r="A198" s="60"/>
      <c r="B198" s="61"/>
      <c r="C198" s="62"/>
      <c r="D198" s="63"/>
    </row>
    <row r="199">
      <c r="A199" s="60"/>
      <c r="B199" s="61"/>
      <c r="C199" s="62"/>
      <c r="D199" s="63"/>
    </row>
    <row r="200">
      <c r="A200" s="60"/>
      <c r="B200" s="61"/>
      <c r="C200" s="62"/>
      <c r="D200" s="63"/>
    </row>
    <row r="201">
      <c r="A201" s="60"/>
      <c r="B201" s="61"/>
      <c r="C201" s="62"/>
      <c r="D201" s="63"/>
    </row>
    <row r="202">
      <c r="A202" s="60"/>
      <c r="B202" s="61"/>
      <c r="C202" s="62"/>
      <c r="D202" s="63"/>
    </row>
    <row r="203">
      <c r="A203" s="60"/>
      <c r="B203" s="61"/>
      <c r="C203" s="62"/>
      <c r="D203" s="63"/>
    </row>
    <row r="204">
      <c r="A204" s="60"/>
      <c r="B204" s="61"/>
      <c r="C204" s="62"/>
      <c r="D204" s="63"/>
    </row>
    <row r="205">
      <c r="A205" s="60"/>
      <c r="B205" s="61"/>
      <c r="C205" s="62"/>
      <c r="D205" s="63"/>
    </row>
    <row r="206">
      <c r="A206" s="60"/>
      <c r="B206" s="61"/>
      <c r="C206" s="62"/>
      <c r="D206" s="63"/>
    </row>
    <row r="207">
      <c r="A207" s="60"/>
      <c r="B207" s="61"/>
      <c r="C207" s="62"/>
      <c r="D207" s="63"/>
    </row>
    <row r="208">
      <c r="A208" s="60"/>
      <c r="B208" s="61"/>
      <c r="C208" s="62"/>
      <c r="D208" s="63"/>
    </row>
    <row r="209">
      <c r="A209" s="60"/>
      <c r="B209" s="61"/>
      <c r="C209" s="62"/>
      <c r="D209" s="63"/>
    </row>
    <row r="210">
      <c r="A210" s="60"/>
      <c r="B210" s="61"/>
      <c r="C210" s="62"/>
      <c r="D210" s="63"/>
    </row>
    <row r="211">
      <c r="A211" s="60"/>
      <c r="B211" s="61"/>
      <c r="C211" s="62"/>
      <c r="D211" s="63"/>
    </row>
    <row r="212">
      <c r="A212" s="60"/>
      <c r="B212" s="61"/>
      <c r="C212" s="62"/>
      <c r="D212" s="63"/>
    </row>
    <row r="213">
      <c r="A213" s="60"/>
      <c r="B213" s="61"/>
      <c r="C213" s="62"/>
      <c r="D213" s="63"/>
    </row>
    <row r="214">
      <c r="A214" s="60"/>
      <c r="B214" s="61"/>
      <c r="C214" s="62"/>
      <c r="D214" s="63"/>
    </row>
    <row r="215">
      <c r="A215" s="60"/>
      <c r="B215" s="61"/>
      <c r="C215" s="62"/>
      <c r="D215" s="63"/>
    </row>
    <row r="216">
      <c r="A216" s="60"/>
      <c r="B216" s="61"/>
      <c r="C216" s="62"/>
      <c r="D216" s="63"/>
    </row>
    <row r="217">
      <c r="A217" s="60"/>
      <c r="B217" s="61"/>
      <c r="C217" s="62"/>
      <c r="D217" s="63"/>
    </row>
    <row r="218">
      <c r="A218" s="60"/>
      <c r="B218" s="61"/>
      <c r="C218" s="62"/>
      <c r="D218" s="63"/>
    </row>
    <row r="219">
      <c r="A219" s="60"/>
      <c r="B219" s="61"/>
      <c r="C219" s="62"/>
      <c r="D219" s="63"/>
    </row>
    <row r="220">
      <c r="A220" s="60"/>
      <c r="B220" s="61"/>
      <c r="C220" s="62"/>
      <c r="D220" s="63"/>
    </row>
    <row r="221">
      <c r="A221" s="60"/>
      <c r="B221" s="61"/>
      <c r="C221" s="62"/>
      <c r="D221" s="63"/>
    </row>
    <row r="222">
      <c r="A222" s="60"/>
      <c r="B222" s="61"/>
      <c r="C222" s="62"/>
      <c r="D222" s="63"/>
    </row>
    <row r="223">
      <c r="A223" s="60"/>
      <c r="B223" s="61"/>
      <c r="C223" s="62"/>
      <c r="D223" s="63"/>
    </row>
    <row r="224">
      <c r="A224" s="60"/>
      <c r="B224" s="61"/>
      <c r="C224" s="62"/>
      <c r="D224" s="63"/>
    </row>
    <row r="225">
      <c r="A225" s="60"/>
      <c r="B225" s="61"/>
      <c r="C225" s="62"/>
      <c r="D225" s="63"/>
    </row>
    <row r="226">
      <c r="A226" s="60"/>
      <c r="B226" s="61"/>
      <c r="C226" s="62"/>
      <c r="D226" s="63"/>
    </row>
    <row r="227">
      <c r="A227" s="60"/>
      <c r="B227" s="61"/>
      <c r="C227" s="62"/>
      <c r="D227" s="63"/>
    </row>
    <row r="228">
      <c r="A228" s="60"/>
      <c r="B228" s="61"/>
      <c r="C228" s="62"/>
      <c r="D228" s="63"/>
    </row>
    <row r="229">
      <c r="A229" s="60"/>
      <c r="B229" s="61"/>
      <c r="C229" s="62"/>
      <c r="D229" s="63"/>
    </row>
    <row r="230">
      <c r="A230" s="60"/>
      <c r="B230" s="61"/>
      <c r="C230" s="62"/>
      <c r="D230" s="63"/>
    </row>
    <row r="231">
      <c r="A231" s="60"/>
      <c r="B231" s="61"/>
      <c r="C231" s="62"/>
      <c r="D231" s="63"/>
    </row>
    <row r="232">
      <c r="A232" s="60"/>
      <c r="B232" s="61"/>
      <c r="C232" s="62"/>
      <c r="D232" s="63"/>
    </row>
    <row r="233">
      <c r="A233" s="60"/>
      <c r="B233" s="61"/>
      <c r="C233" s="62"/>
      <c r="D233" s="63"/>
    </row>
    <row r="234">
      <c r="A234" s="60"/>
      <c r="B234" s="61"/>
      <c r="C234" s="62"/>
      <c r="D234" s="63"/>
    </row>
    <row r="235">
      <c r="A235" s="60"/>
      <c r="B235" s="61"/>
      <c r="C235" s="62"/>
      <c r="D235" s="63"/>
    </row>
    <row r="236">
      <c r="A236" s="60"/>
      <c r="B236" s="61"/>
      <c r="C236" s="62"/>
      <c r="D236" s="63"/>
    </row>
    <row r="237">
      <c r="A237" s="60"/>
      <c r="B237" s="61"/>
      <c r="C237" s="62"/>
      <c r="D237" s="63"/>
    </row>
    <row r="238">
      <c r="A238" s="60"/>
      <c r="B238" s="61"/>
      <c r="C238" s="62"/>
      <c r="D238" s="63"/>
    </row>
    <row r="239">
      <c r="A239" s="60"/>
      <c r="B239" s="61"/>
      <c r="C239" s="62"/>
      <c r="D239" s="63"/>
    </row>
    <row r="240">
      <c r="A240" s="60"/>
      <c r="B240" s="61"/>
      <c r="C240" s="62"/>
      <c r="D240" s="63"/>
    </row>
    <row r="241">
      <c r="A241" s="60"/>
      <c r="B241" s="61"/>
      <c r="C241" s="62"/>
      <c r="D241" s="63"/>
    </row>
    <row r="242">
      <c r="A242" s="60"/>
      <c r="B242" s="61"/>
      <c r="C242" s="62"/>
      <c r="D242" s="63"/>
    </row>
    <row r="243">
      <c r="A243" s="60"/>
      <c r="B243" s="61"/>
      <c r="C243" s="62"/>
      <c r="D243" s="63"/>
    </row>
    <row r="244">
      <c r="A244" s="60"/>
      <c r="B244" s="61"/>
      <c r="C244" s="62"/>
      <c r="D244" s="63"/>
    </row>
    <row r="245">
      <c r="A245" s="60"/>
      <c r="B245" s="61"/>
      <c r="C245" s="62"/>
      <c r="D245" s="63"/>
    </row>
    <row r="246">
      <c r="A246" s="60"/>
      <c r="B246" s="61"/>
      <c r="C246" s="62"/>
      <c r="D246" s="63"/>
    </row>
    <row r="247">
      <c r="A247" s="60"/>
      <c r="B247" s="61"/>
      <c r="C247" s="62"/>
      <c r="D247" s="63"/>
    </row>
    <row r="248">
      <c r="A248" s="60"/>
      <c r="B248" s="61"/>
      <c r="C248" s="62"/>
      <c r="D248" s="63"/>
    </row>
    <row r="249">
      <c r="A249" s="60"/>
      <c r="B249" s="61"/>
      <c r="C249" s="62"/>
      <c r="D249" s="63"/>
    </row>
    <row r="250">
      <c r="A250" s="60"/>
      <c r="B250" s="61"/>
      <c r="C250" s="62"/>
      <c r="D250" s="63"/>
    </row>
    <row r="251">
      <c r="A251" s="60"/>
      <c r="B251" s="61"/>
      <c r="C251" s="62"/>
      <c r="D251" s="63"/>
    </row>
    <row r="252">
      <c r="A252" s="60"/>
      <c r="B252" s="61"/>
      <c r="C252" s="62"/>
      <c r="D252" s="63"/>
    </row>
    <row r="253">
      <c r="A253" s="60"/>
      <c r="B253" s="61"/>
      <c r="C253" s="62"/>
      <c r="D253" s="63"/>
    </row>
    <row r="254">
      <c r="A254" s="60"/>
      <c r="B254" s="61"/>
      <c r="C254" s="62"/>
      <c r="D254" s="63"/>
    </row>
    <row r="255">
      <c r="A255" s="60"/>
      <c r="B255" s="61"/>
      <c r="C255" s="62"/>
      <c r="D255" s="63"/>
    </row>
    <row r="256">
      <c r="A256" s="60"/>
      <c r="B256" s="61"/>
      <c r="C256" s="62"/>
      <c r="D256" s="63"/>
    </row>
    <row r="257">
      <c r="A257" s="60"/>
      <c r="B257" s="61"/>
      <c r="C257" s="62"/>
      <c r="D257" s="63"/>
    </row>
    <row r="258">
      <c r="A258" s="60"/>
      <c r="B258" s="61"/>
      <c r="C258" s="62"/>
      <c r="D258" s="63"/>
    </row>
    <row r="259">
      <c r="A259" s="60"/>
      <c r="B259" s="61"/>
      <c r="C259" s="62"/>
      <c r="D259" s="63"/>
    </row>
    <row r="260">
      <c r="A260" s="60"/>
      <c r="B260" s="61"/>
      <c r="C260" s="62"/>
      <c r="D260" s="63"/>
    </row>
    <row r="261">
      <c r="A261" s="60"/>
      <c r="B261" s="61"/>
      <c r="C261" s="62"/>
      <c r="D261" s="63"/>
    </row>
    <row r="262">
      <c r="A262" s="60"/>
      <c r="B262" s="61"/>
      <c r="C262" s="62"/>
      <c r="D262" s="63"/>
    </row>
    <row r="263">
      <c r="A263" s="60"/>
      <c r="B263" s="61"/>
      <c r="C263" s="62"/>
      <c r="D263" s="63"/>
    </row>
    <row r="264">
      <c r="A264" s="60"/>
      <c r="B264" s="61"/>
      <c r="C264" s="62"/>
      <c r="D264" s="63"/>
    </row>
    <row r="265">
      <c r="A265" s="60"/>
      <c r="B265" s="61"/>
      <c r="C265" s="62"/>
      <c r="D265" s="63"/>
    </row>
    <row r="266">
      <c r="A266" s="60"/>
      <c r="B266" s="61"/>
      <c r="C266" s="62"/>
      <c r="D266" s="63"/>
    </row>
    <row r="267">
      <c r="A267" s="60"/>
      <c r="B267" s="61"/>
      <c r="C267" s="62"/>
      <c r="D267" s="63"/>
    </row>
    <row r="268">
      <c r="A268" s="60"/>
      <c r="B268" s="61"/>
      <c r="C268" s="62"/>
      <c r="D268" s="63"/>
    </row>
    <row r="269">
      <c r="A269" s="60"/>
      <c r="B269" s="61"/>
      <c r="C269" s="62"/>
      <c r="D269" s="63"/>
    </row>
    <row r="270">
      <c r="A270" s="60"/>
      <c r="B270" s="61"/>
      <c r="C270" s="62"/>
      <c r="D270" s="63"/>
    </row>
    <row r="271">
      <c r="A271" s="60"/>
      <c r="B271" s="61"/>
      <c r="C271" s="62"/>
      <c r="D271" s="63"/>
    </row>
    <row r="272">
      <c r="A272" s="60"/>
      <c r="B272" s="61"/>
      <c r="C272" s="62"/>
      <c r="D272" s="63"/>
    </row>
    <row r="273">
      <c r="A273" s="60"/>
      <c r="B273" s="61"/>
      <c r="C273" s="62"/>
      <c r="D273" s="63"/>
    </row>
    <row r="274">
      <c r="A274" s="60"/>
      <c r="B274" s="61"/>
      <c r="C274" s="62"/>
      <c r="D274" s="63"/>
    </row>
    <row r="275">
      <c r="A275" s="60"/>
      <c r="B275" s="61"/>
      <c r="C275" s="62"/>
      <c r="D275" s="63"/>
    </row>
    <row r="276">
      <c r="A276" s="60"/>
      <c r="B276" s="61"/>
      <c r="C276" s="62"/>
      <c r="D276" s="63"/>
    </row>
    <row r="277">
      <c r="A277" s="60"/>
      <c r="B277" s="61"/>
      <c r="C277" s="62"/>
      <c r="D277" s="63"/>
    </row>
    <row r="278">
      <c r="A278" s="60"/>
      <c r="B278" s="61"/>
      <c r="C278" s="62"/>
      <c r="D278" s="63"/>
    </row>
    <row r="279">
      <c r="A279" s="60"/>
      <c r="B279" s="61"/>
      <c r="C279" s="62"/>
      <c r="D279" s="63"/>
    </row>
    <row r="280">
      <c r="A280" s="60"/>
      <c r="B280" s="61"/>
      <c r="C280" s="62"/>
      <c r="D280" s="63"/>
    </row>
    <row r="281">
      <c r="A281" s="60"/>
      <c r="B281" s="61"/>
      <c r="C281" s="62"/>
      <c r="D281" s="63"/>
    </row>
    <row r="282">
      <c r="A282" s="60"/>
      <c r="B282" s="61"/>
      <c r="C282" s="62"/>
      <c r="D282" s="63"/>
    </row>
    <row r="283">
      <c r="A283" s="60"/>
      <c r="B283" s="61"/>
      <c r="C283" s="62"/>
      <c r="D283" s="63"/>
    </row>
    <row r="284">
      <c r="A284" s="60"/>
      <c r="B284" s="61"/>
      <c r="C284" s="62"/>
      <c r="D284" s="63"/>
    </row>
    <row r="285">
      <c r="A285" s="60"/>
      <c r="B285" s="61"/>
      <c r="C285" s="62"/>
      <c r="D285" s="63"/>
    </row>
    <row r="286">
      <c r="A286" s="60"/>
      <c r="B286" s="61"/>
      <c r="C286" s="62"/>
      <c r="D286" s="63"/>
    </row>
    <row r="287">
      <c r="A287" s="60"/>
      <c r="B287" s="61"/>
      <c r="C287" s="62"/>
      <c r="D287" s="63"/>
    </row>
    <row r="288">
      <c r="A288" s="60"/>
      <c r="B288" s="61"/>
      <c r="C288" s="62"/>
      <c r="D288" s="63"/>
    </row>
    <row r="289">
      <c r="A289" s="60"/>
      <c r="B289" s="61"/>
      <c r="C289" s="62"/>
      <c r="D289" s="63"/>
    </row>
    <row r="290">
      <c r="A290" s="60"/>
      <c r="B290" s="61"/>
      <c r="C290" s="62"/>
      <c r="D290" s="63"/>
    </row>
    <row r="291">
      <c r="A291" s="60"/>
      <c r="B291" s="61"/>
      <c r="C291" s="62"/>
      <c r="D291" s="63"/>
    </row>
    <row r="292">
      <c r="A292" s="60"/>
      <c r="B292" s="61"/>
      <c r="C292" s="62"/>
      <c r="D292" s="63"/>
    </row>
    <row r="293">
      <c r="A293" s="60"/>
      <c r="B293" s="61"/>
      <c r="C293" s="62"/>
      <c r="D293" s="63"/>
    </row>
    <row r="294">
      <c r="A294" s="60"/>
      <c r="B294" s="61"/>
      <c r="C294" s="62"/>
      <c r="D294" s="63"/>
    </row>
    <row r="295">
      <c r="A295" s="60"/>
      <c r="B295" s="61"/>
      <c r="C295" s="62"/>
      <c r="D295" s="63"/>
    </row>
    <row r="296">
      <c r="A296" s="60"/>
      <c r="B296" s="61"/>
      <c r="C296" s="62"/>
      <c r="D296" s="63"/>
    </row>
    <row r="297">
      <c r="A297" s="60"/>
      <c r="B297" s="61"/>
      <c r="C297" s="62"/>
      <c r="D297" s="63"/>
    </row>
    <row r="298">
      <c r="A298" s="60"/>
      <c r="B298" s="61"/>
      <c r="C298" s="62"/>
      <c r="D298" s="63"/>
    </row>
    <row r="299">
      <c r="A299" s="60"/>
      <c r="B299" s="61"/>
      <c r="C299" s="62"/>
      <c r="D299" s="63"/>
    </row>
    <row r="300">
      <c r="A300" s="60"/>
      <c r="B300" s="61"/>
      <c r="C300" s="62"/>
      <c r="D300" s="63"/>
    </row>
    <row r="301">
      <c r="A301" s="60"/>
      <c r="B301" s="61"/>
      <c r="C301" s="62"/>
      <c r="D301" s="63"/>
    </row>
    <row r="302">
      <c r="A302" s="60"/>
      <c r="B302" s="61"/>
      <c r="C302" s="62"/>
      <c r="D302" s="63"/>
    </row>
    <row r="303">
      <c r="A303" s="60"/>
      <c r="B303" s="61"/>
      <c r="C303" s="62"/>
      <c r="D303" s="63"/>
    </row>
    <row r="304">
      <c r="A304" s="60"/>
      <c r="B304" s="61"/>
      <c r="C304" s="62"/>
      <c r="D304" s="63"/>
    </row>
    <row r="305">
      <c r="A305" s="60"/>
      <c r="B305" s="61"/>
      <c r="C305" s="62"/>
      <c r="D305" s="63"/>
    </row>
    <row r="306">
      <c r="A306" s="60"/>
      <c r="B306" s="61"/>
      <c r="C306" s="62"/>
      <c r="D306" s="63"/>
    </row>
    <row r="307">
      <c r="A307" s="60"/>
      <c r="B307" s="61"/>
      <c r="C307" s="62"/>
      <c r="D307" s="63"/>
    </row>
    <row r="308">
      <c r="A308" s="60"/>
      <c r="B308" s="61"/>
      <c r="C308" s="62"/>
      <c r="D308" s="63"/>
    </row>
    <row r="309">
      <c r="A309" s="60"/>
      <c r="B309" s="61"/>
      <c r="C309" s="62"/>
      <c r="D309" s="63"/>
    </row>
    <row r="310">
      <c r="A310" s="60"/>
      <c r="B310" s="61"/>
      <c r="C310" s="62"/>
      <c r="D310" s="63"/>
    </row>
    <row r="311">
      <c r="A311" s="60"/>
      <c r="B311" s="61"/>
      <c r="C311" s="62"/>
      <c r="D311" s="63"/>
    </row>
    <row r="312">
      <c r="A312" s="60"/>
      <c r="B312" s="61"/>
      <c r="C312" s="62"/>
      <c r="D312" s="63"/>
    </row>
    <row r="313">
      <c r="A313" s="60"/>
      <c r="B313" s="61"/>
      <c r="C313" s="62"/>
      <c r="D313" s="63"/>
    </row>
    <row r="314">
      <c r="A314" s="60"/>
      <c r="B314" s="61"/>
      <c r="C314" s="62"/>
      <c r="D314" s="63"/>
    </row>
    <row r="315">
      <c r="A315" s="60"/>
      <c r="B315" s="61"/>
      <c r="C315" s="62"/>
      <c r="D315" s="63"/>
    </row>
    <row r="316">
      <c r="A316" s="60"/>
      <c r="B316" s="61"/>
      <c r="C316" s="62"/>
      <c r="D316" s="63"/>
    </row>
    <row r="317">
      <c r="A317" s="60"/>
      <c r="B317" s="61"/>
      <c r="C317" s="62"/>
      <c r="D317" s="63"/>
    </row>
    <row r="318">
      <c r="A318" s="60"/>
      <c r="B318" s="61"/>
      <c r="C318" s="62"/>
      <c r="D318" s="63"/>
    </row>
    <row r="319">
      <c r="A319" s="60"/>
      <c r="B319" s="61"/>
      <c r="C319" s="62"/>
      <c r="D319" s="63"/>
    </row>
    <row r="320">
      <c r="A320" s="60"/>
      <c r="B320" s="61"/>
      <c r="C320" s="62"/>
      <c r="D320" s="63"/>
    </row>
    <row r="321">
      <c r="A321" s="60"/>
      <c r="B321" s="61"/>
      <c r="C321" s="62"/>
      <c r="D321" s="63"/>
    </row>
    <row r="322">
      <c r="A322" s="60"/>
      <c r="B322" s="61"/>
      <c r="C322" s="62"/>
      <c r="D322" s="63"/>
    </row>
    <row r="323">
      <c r="A323" s="60"/>
      <c r="B323" s="61"/>
      <c r="C323" s="62"/>
      <c r="D323" s="63"/>
    </row>
    <row r="324">
      <c r="A324" s="60"/>
      <c r="B324" s="61"/>
      <c r="C324" s="62"/>
      <c r="D324" s="63"/>
    </row>
    <row r="325">
      <c r="A325" s="60"/>
      <c r="B325" s="61"/>
      <c r="C325" s="62"/>
      <c r="D325" s="63"/>
    </row>
    <row r="326">
      <c r="A326" s="60"/>
      <c r="B326" s="61"/>
      <c r="C326" s="62"/>
      <c r="D326" s="63"/>
    </row>
    <row r="327">
      <c r="A327" s="60"/>
      <c r="B327" s="61"/>
      <c r="C327" s="62"/>
      <c r="D327" s="63"/>
    </row>
    <row r="328">
      <c r="A328" s="60"/>
      <c r="B328" s="61"/>
      <c r="C328" s="62"/>
      <c r="D328" s="63"/>
    </row>
    <row r="329">
      <c r="A329" s="60"/>
      <c r="B329" s="61"/>
      <c r="C329" s="62"/>
      <c r="D329" s="63"/>
    </row>
    <row r="330">
      <c r="A330" s="60"/>
      <c r="B330" s="61"/>
      <c r="C330" s="62"/>
      <c r="D330" s="63"/>
    </row>
    <row r="331">
      <c r="A331" s="60"/>
      <c r="B331" s="61"/>
      <c r="C331" s="62"/>
      <c r="D331" s="63"/>
    </row>
    <row r="332">
      <c r="A332" s="60"/>
      <c r="B332" s="61"/>
      <c r="C332" s="62"/>
      <c r="D332" s="63"/>
    </row>
    <row r="333">
      <c r="A333" s="60"/>
      <c r="B333" s="61"/>
      <c r="C333" s="62"/>
      <c r="D333" s="63"/>
    </row>
    <row r="334">
      <c r="A334" s="60"/>
      <c r="B334" s="61"/>
      <c r="C334" s="62"/>
      <c r="D334" s="63"/>
    </row>
    <row r="335">
      <c r="A335" s="60"/>
      <c r="B335" s="61"/>
      <c r="C335" s="62"/>
      <c r="D335" s="63"/>
    </row>
    <row r="336">
      <c r="A336" s="60"/>
      <c r="B336" s="61"/>
      <c r="C336" s="62"/>
      <c r="D336" s="63"/>
    </row>
    <row r="337">
      <c r="A337" s="60"/>
      <c r="B337" s="61"/>
      <c r="C337" s="62"/>
      <c r="D337" s="63"/>
    </row>
    <row r="338">
      <c r="A338" s="60"/>
      <c r="B338" s="61"/>
      <c r="C338" s="62"/>
      <c r="D338" s="63"/>
    </row>
    <row r="339">
      <c r="A339" s="60"/>
      <c r="B339" s="61"/>
      <c r="C339" s="62"/>
      <c r="D339" s="63"/>
    </row>
    <row r="340">
      <c r="A340" s="60"/>
      <c r="B340" s="61"/>
      <c r="C340" s="62"/>
      <c r="D340" s="63"/>
    </row>
    <row r="341">
      <c r="A341" s="60"/>
      <c r="B341" s="61"/>
      <c r="C341" s="62"/>
      <c r="D341" s="63"/>
    </row>
    <row r="342">
      <c r="A342" s="60"/>
      <c r="B342" s="61"/>
      <c r="C342" s="62"/>
      <c r="D342" s="63"/>
    </row>
    <row r="343">
      <c r="A343" s="60"/>
      <c r="B343" s="61"/>
      <c r="C343" s="62"/>
      <c r="D343" s="63"/>
    </row>
    <row r="344">
      <c r="A344" s="60"/>
      <c r="B344" s="61"/>
      <c r="C344" s="62"/>
      <c r="D344" s="63"/>
    </row>
    <row r="345">
      <c r="A345" s="60"/>
      <c r="B345" s="61"/>
      <c r="C345" s="62"/>
      <c r="D345" s="63"/>
    </row>
    <row r="346">
      <c r="A346" s="60"/>
      <c r="B346" s="61"/>
      <c r="C346" s="62"/>
      <c r="D346" s="63"/>
    </row>
    <row r="347">
      <c r="A347" s="60"/>
      <c r="B347" s="61"/>
      <c r="C347" s="62"/>
      <c r="D347" s="63"/>
    </row>
    <row r="348">
      <c r="A348" s="60"/>
      <c r="B348" s="61"/>
      <c r="C348" s="62"/>
      <c r="D348" s="63"/>
    </row>
    <row r="349">
      <c r="A349" s="60"/>
      <c r="B349" s="61"/>
      <c r="C349" s="62"/>
      <c r="D349" s="63"/>
    </row>
    <row r="350">
      <c r="A350" s="60"/>
      <c r="B350" s="61"/>
      <c r="C350" s="62"/>
      <c r="D350" s="63"/>
    </row>
    <row r="351">
      <c r="A351" s="60"/>
      <c r="B351" s="61"/>
      <c r="C351" s="62"/>
      <c r="D351" s="63"/>
    </row>
    <row r="352">
      <c r="A352" s="60"/>
      <c r="B352" s="61"/>
      <c r="C352" s="62"/>
      <c r="D352" s="63"/>
    </row>
    <row r="353">
      <c r="A353" s="60"/>
      <c r="B353" s="61"/>
      <c r="C353" s="62"/>
      <c r="D353" s="63"/>
    </row>
    <row r="354">
      <c r="A354" s="60"/>
      <c r="B354" s="61"/>
      <c r="C354" s="62"/>
      <c r="D354" s="63"/>
    </row>
    <row r="355">
      <c r="A355" s="60"/>
      <c r="B355" s="61"/>
      <c r="C355" s="62"/>
      <c r="D355" s="63"/>
    </row>
    <row r="356">
      <c r="A356" s="60"/>
      <c r="B356" s="61"/>
      <c r="C356" s="62"/>
      <c r="D356" s="63"/>
    </row>
    <row r="357">
      <c r="A357" s="60"/>
      <c r="B357" s="61"/>
      <c r="C357" s="62"/>
      <c r="D357" s="63"/>
    </row>
    <row r="358">
      <c r="A358" s="60"/>
      <c r="B358" s="61"/>
      <c r="C358" s="62"/>
      <c r="D358" s="63"/>
    </row>
    <row r="359">
      <c r="A359" s="60"/>
      <c r="B359" s="61"/>
      <c r="C359" s="62"/>
      <c r="D359" s="63"/>
    </row>
    <row r="360">
      <c r="A360" s="60"/>
      <c r="B360" s="61"/>
      <c r="C360" s="62"/>
      <c r="D360" s="63"/>
    </row>
    <row r="361">
      <c r="A361" s="60"/>
      <c r="B361" s="61"/>
      <c r="C361" s="62"/>
      <c r="D361" s="63"/>
    </row>
    <row r="362">
      <c r="A362" s="60"/>
      <c r="B362" s="61"/>
      <c r="C362" s="62"/>
      <c r="D362" s="63"/>
    </row>
    <row r="363">
      <c r="A363" s="60"/>
      <c r="B363" s="61"/>
      <c r="C363" s="62"/>
      <c r="D363" s="63"/>
    </row>
    <row r="364">
      <c r="A364" s="60"/>
      <c r="B364" s="61"/>
      <c r="C364" s="62"/>
      <c r="D364" s="63"/>
    </row>
    <row r="365">
      <c r="A365" s="60"/>
      <c r="B365" s="61"/>
      <c r="C365" s="62"/>
      <c r="D365" s="63"/>
    </row>
    <row r="366">
      <c r="A366" s="60"/>
      <c r="B366" s="61"/>
      <c r="C366" s="62"/>
      <c r="D366" s="63"/>
    </row>
    <row r="367">
      <c r="A367" s="60"/>
      <c r="B367" s="61"/>
      <c r="C367" s="62"/>
      <c r="D367" s="63"/>
    </row>
    <row r="368">
      <c r="A368" s="60"/>
      <c r="B368" s="61"/>
      <c r="C368" s="62"/>
      <c r="D368" s="63"/>
    </row>
    <row r="369">
      <c r="A369" s="60"/>
      <c r="B369" s="61"/>
      <c r="C369" s="62"/>
      <c r="D369" s="63"/>
    </row>
    <row r="370">
      <c r="A370" s="60"/>
      <c r="B370" s="61"/>
      <c r="C370" s="62"/>
      <c r="D370" s="63"/>
    </row>
    <row r="371">
      <c r="A371" s="60"/>
      <c r="B371" s="61"/>
      <c r="C371" s="62"/>
      <c r="D371" s="63"/>
    </row>
    <row r="372">
      <c r="A372" s="60"/>
      <c r="B372" s="61"/>
      <c r="C372" s="62"/>
      <c r="D372" s="63"/>
    </row>
    <row r="373">
      <c r="A373" s="60"/>
      <c r="B373" s="61"/>
      <c r="C373" s="62"/>
      <c r="D373" s="63"/>
    </row>
    <row r="374">
      <c r="A374" s="60"/>
      <c r="B374" s="61"/>
      <c r="C374" s="62"/>
      <c r="D374" s="63"/>
    </row>
    <row r="375">
      <c r="A375" s="60"/>
      <c r="B375" s="61"/>
      <c r="C375" s="62"/>
      <c r="D375" s="63"/>
    </row>
    <row r="376">
      <c r="A376" s="60"/>
      <c r="B376" s="61"/>
      <c r="C376" s="62"/>
      <c r="D376" s="63"/>
    </row>
    <row r="377">
      <c r="A377" s="60"/>
      <c r="B377" s="61"/>
      <c r="C377" s="62"/>
      <c r="D377" s="63"/>
    </row>
    <row r="378">
      <c r="A378" s="60"/>
      <c r="B378" s="61"/>
      <c r="C378" s="62"/>
      <c r="D378" s="63"/>
    </row>
    <row r="379">
      <c r="A379" s="60"/>
      <c r="B379" s="61"/>
      <c r="C379" s="62"/>
      <c r="D379" s="63"/>
    </row>
    <row r="380">
      <c r="A380" s="60"/>
      <c r="B380" s="61"/>
      <c r="C380" s="62"/>
      <c r="D380" s="63"/>
    </row>
    <row r="381">
      <c r="A381" s="60"/>
      <c r="B381" s="61"/>
      <c r="C381" s="62"/>
      <c r="D381" s="63"/>
    </row>
    <row r="382">
      <c r="A382" s="60"/>
      <c r="B382" s="61"/>
      <c r="C382" s="62"/>
      <c r="D382" s="63"/>
    </row>
    <row r="383">
      <c r="A383" s="60"/>
      <c r="B383" s="61"/>
      <c r="C383" s="62"/>
      <c r="D383" s="63"/>
    </row>
    <row r="384">
      <c r="A384" s="60"/>
      <c r="B384" s="61"/>
      <c r="C384" s="62"/>
      <c r="D384" s="63"/>
    </row>
    <row r="385">
      <c r="A385" s="60"/>
      <c r="B385" s="61"/>
      <c r="C385" s="62"/>
      <c r="D385" s="63"/>
    </row>
    <row r="386">
      <c r="A386" s="60"/>
      <c r="B386" s="61"/>
      <c r="C386" s="62"/>
      <c r="D386" s="63"/>
    </row>
    <row r="387">
      <c r="A387" s="60"/>
      <c r="B387" s="61"/>
      <c r="C387" s="62"/>
      <c r="D387" s="63"/>
    </row>
    <row r="388">
      <c r="A388" s="60"/>
      <c r="B388" s="61"/>
      <c r="C388" s="62"/>
      <c r="D388" s="63"/>
    </row>
    <row r="389">
      <c r="A389" s="60"/>
      <c r="B389" s="61"/>
      <c r="C389" s="62"/>
      <c r="D389" s="63"/>
    </row>
    <row r="390">
      <c r="A390" s="60"/>
      <c r="B390" s="61"/>
      <c r="C390" s="62"/>
      <c r="D390" s="63"/>
    </row>
    <row r="391">
      <c r="A391" s="60"/>
      <c r="B391" s="61"/>
      <c r="C391" s="62"/>
      <c r="D391" s="63"/>
    </row>
    <row r="392">
      <c r="A392" s="60"/>
      <c r="B392" s="61"/>
      <c r="C392" s="62"/>
      <c r="D392" s="63"/>
    </row>
    <row r="393">
      <c r="A393" s="60"/>
      <c r="B393" s="61"/>
      <c r="C393" s="62"/>
      <c r="D393" s="63"/>
    </row>
    <row r="394">
      <c r="A394" s="60"/>
      <c r="B394" s="61"/>
      <c r="C394" s="62"/>
      <c r="D394" s="63"/>
    </row>
    <row r="395">
      <c r="A395" s="60"/>
      <c r="B395" s="61"/>
      <c r="C395" s="62"/>
      <c r="D395" s="63"/>
    </row>
    <row r="396">
      <c r="A396" s="60"/>
      <c r="B396" s="61"/>
      <c r="C396" s="62"/>
      <c r="D396" s="63"/>
    </row>
    <row r="397">
      <c r="A397" s="60"/>
      <c r="B397" s="61"/>
      <c r="C397" s="62"/>
      <c r="D397" s="63"/>
    </row>
    <row r="398">
      <c r="A398" s="60"/>
      <c r="B398" s="61"/>
      <c r="C398" s="62"/>
      <c r="D398" s="63"/>
    </row>
    <row r="399">
      <c r="A399" s="60"/>
      <c r="B399" s="61"/>
      <c r="C399" s="62"/>
      <c r="D399" s="63"/>
    </row>
    <row r="400">
      <c r="A400" s="60"/>
      <c r="B400" s="61"/>
      <c r="C400" s="62"/>
      <c r="D400" s="63"/>
    </row>
    <row r="401">
      <c r="A401" s="60"/>
      <c r="B401" s="61"/>
      <c r="C401" s="62"/>
      <c r="D401" s="63"/>
    </row>
    <row r="402">
      <c r="A402" s="60"/>
      <c r="B402" s="61"/>
      <c r="C402" s="62"/>
      <c r="D402" s="63"/>
    </row>
    <row r="403">
      <c r="A403" s="60"/>
      <c r="B403" s="61"/>
      <c r="C403" s="62"/>
      <c r="D403" s="63"/>
    </row>
    <row r="404">
      <c r="A404" s="60"/>
      <c r="B404" s="61"/>
      <c r="C404" s="62"/>
      <c r="D404" s="63"/>
    </row>
    <row r="405">
      <c r="A405" s="60"/>
      <c r="B405" s="61"/>
      <c r="C405" s="62"/>
      <c r="D405" s="63"/>
    </row>
    <row r="406">
      <c r="A406" s="60"/>
      <c r="B406" s="61"/>
      <c r="C406" s="62"/>
      <c r="D406" s="63"/>
    </row>
    <row r="407">
      <c r="A407" s="60"/>
      <c r="B407" s="61"/>
      <c r="C407" s="62"/>
      <c r="D407" s="63"/>
    </row>
    <row r="408">
      <c r="A408" s="60"/>
      <c r="B408" s="61"/>
      <c r="C408" s="62"/>
      <c r="D408" s="63"/>
    </row>
    <row r="409">
      <c r="A409" s="60"/>
      <c r="B409" s="61"/>
      <c r="C409" s="62"/>
      <c r="D409" s="63"/>
    </row>
    <row r="410">
      <c r="A410" s="60"/>
      <c r="B410" s="61"/>
      <c r="C410" s="62"/>
      <c r="D410" s="63"/>
    </row>
    <row r="411">
      <c r="A411" s="60"/>
      <c r="B411" s="61"/>
      <c r="C411" s="62"/>
      <c r="D411" s="63"/>
    </row>
    <row r="412">
      <c r="A412" s="60"/>
      <c r="B412" s="61"/>
      <c r="C412" s="62"/>
      <c r="D412" s="63"/>
    </row>
    <row r="413">
      <c r="A413" s="60"/>
      <c r="B413" s="61"/>
      <c r="C413" s="62"/>
      <c r="D413" s="63"/>
    </row>
    <row r="414">
      <c r="A414" s="60"/>
      <c r="B414" s="61"/>
      <c r="C414" s="62"/>
      <c r="D414" s="63"/>
    </row>
    <row r="415">
      <c r="A415" s="60"/>
      <c r="B415" s="61"/>
      <c r="C415" s="62"/>
      <c r="D415" s="63"/>
    </row>
    <row r="416">
      <c r="A416" s="60"/>
      <c r="B416" s="61"/>
      <c r="C416" s="62"/>
      <c r="D416" s="63"/>
    </row>
    <row r="417">
      <c r="A417" s="60"/>
      <c r="B417" s="61"/>
      <c r="C417" s="62"/>
      <c r="D417" s="63"/>
    </row>
    <row r="418">
      <c r="A418" s="60"/>
      <c r="B418" s="61"/>
      <c r="C418" s="62"/>
      <c r="D418" s="63"/>
    </row>
    <row r="419">
      <c r="A419" s="60"/>
      <c r="B419" s="61"/>
      <c r="C419" s="62"/>
      <c r="D419" s="63"/>
    </row>
    <row r="420">
      <c r="A420" s="60"/>
      <c r="B420" s="61"/>
      <c r="C420" s="62"/>
      <c r="D420" s="63"/>
    </row>
    <row r="421">
      <c r="A421" s="60"/>
      <c r="B421" s="61"/>
      <c r="C421" s="62"/>
      <c r="D421" s="63"/>
    </row>
    <row r="422">
      <c r="A422" s="60"/>
      <c r="B422" s="61"/>
      <c r="C422" s="62"/>
      <c r="D422" s="63"/>
    </row>
    <row r="423">
      <c r="A423" s="60"/>
      <c r="B423" s="61"/>
      <c r="C423" s="62"/>
      <c r="D423" s="63"/>
    </row>
    <row r="424">
      <c r="A424" s="60"/>
      <c r="B424" s="61"/>
      <c r="C424" s="62"/>
      <c r="D424" s="63"/>
    </row>
    <row r="425">
      <c r="A425" s="60"/>
      <c r="B425" s="61"/>
      <c r="C425" s="62"/>
      <c r="D425" s="63"/>
    </row>
    <row r="426">
      <c r="A426" s="60"/>
      <c r="B426" s="61"/>
      <c r="C426" s="62"/>
      <c r="D426" s="63"/>
    </row>
    <row r="427">
      <c r="A427" s="60"/>
      <c r="B427" s="61"/>
      <c r="C427" s="62"/>
      <c r="D427" s="63"/>
    </row>
    <row r="428">
      <c r="A428" s="60"/>
      <c r="B428" s="61"/>
      <c r="C428" s="62"/>
      <c r="D428" s="63"/>
    </row>
    <row r="429">
      <c r="A429" s="60"/>
      <c r="B429" s="61"/>
      <c r="C429" s="62"/>
      <c r="D429" s="63"/>
    </row>
    <row r="430">
      <c r="A430" s="60"/>
      <c r="B430" s="61"/>
      <c r="C430" s="62"/>
      <c r="D430" s="63"/>
    </row>
    <row r="431">
      <c r="A431" s="60"/>
      <c r="B431" s="61"/>
      <c r="C431" s="62"/>
      <c r="D431" s="63"/>
    </row>
    <row r="432">
      <c r="A432" s="60"/>
      <c r="B432" s="61"/>
      <c r="C432" s="62"/>
      <c r="D432" s="63"/>
    </row>
    <row r="433">
      <c r="A433" s="60"/>
      <c r="B433" s="61"/>
      <c r="C433" s="62"/>
      <c r="D433" s="63"/>
    </row>
    <row r="434">
      <c r="A434" s="60"/>
      <c r="B434" s="61"/>
      <c r="C434" s="62"/>
      <c r="D434" s="63"/>
    </row>
    <row r="435">
      <c r="A435" s="60"/>
      <c r="B435" s="61"/>
      <c r="C435" s="62"/>
      <c r="D435" s="63"/>
    </row>
    <row r="436">
      <c r="A436" s="60"/>
      <c r="B436" s="61"/>
      <c r="C436" s="62"/>
      <c r="D436" s="63"/>
    </row>
    <row r="437">
      <c r="A437" s="60"/>
      <c r="B437" s="61"/>
      <c r="C437" s="62"/>
      <c r="D437" s="63"/>
    </row>
    <row r="438">
      <c r="A438" s="60"/>
      <c r="B438" s="61"/>
      <c r="C438" s="62"/>
      <c r="D438" s="63"/>
    </row>
    <row r="439">
      <c r="A439" s="60"/>
      <c r="B439" s="61"/>
      <c r="C439" s="62"/>
      <c r="D439" s="63"/>
    </row>
    <row r="440">
      <c r="A440" s="60"/>
      <c r="B440" s="61"/>
      <c r="C440" s="62"/>
      <c r="D440" s="63"/>
    </row>
    <row r="441">
      <c r="A441" s="60"/>
      <c r="B441" s="61"/>
      <c r="C441" s="62"/>
      <c r="D441" s="63"/>
    </row>
    <row r="442">
      <c r="A442" s="60"/>
      <c r="B442" s="61"/>
      <c r="C442" s="62"/>
      <c r="D442" s="63"/>
    </row>
    <row r="443">
      <c r="A443" s="60"/>
      <c r="B443" s="61"/>
      <c r="C443" s="62"/>
      <c r="D443" s="63"/>
    </row>
    <row r="444">
      <c r="A444" s="60"/>
      <c r="B444" s="61"/>
      <c r="C444" s="62"/>
      <c r="D444" s="63"/>
    </row>
    <row r="445">
      <c r="A445" s="60"/>
      <c r="B445" s="61"/>
      <c r="C445" s="62"/>
      <c r="D445" s="63"/>
    </row>
    <row r="446">
      <c r="A446" s="60"/>
      <c r="B446" s="61"/>
      <c r="C446" s="62"/>
      <c r="D446" s="63"/>
    </row>
    <row r="447">
      <c r="A447" s="60"/>
      <c r="B447" s="61"/>
      <c r="C447" s="62"/>
      <c r="D447" s="63"/>
    </row>
    <row r="448">
      <c r="A448" s="60"/>
      <c r="B448" s="61"/>
      <c r="C448" s="62"/>
      <c r="D448" s="63"/>
    </row>
    <row r="449">
      <c r="A449" s="60"/>
      <c r="B449" s="61"/>
      <c r="C449" s="62"/>
      <c r="D449" s="63"/>
    </row>
    <row r="450">
      <c r="A450" s="60"/>
      <c r="B450" s="61"/>
      <c r="C450" s="62"/>
      <c r="D450" s="63"/>
    </row>
    <row r="451">
      <c r="A451" s="60"/>
      <c r="B451" s="61"/>
      <c r="C451" s="62"/>
      <c r="D451" s="63"/>
    </row>
    <row r="452">
      <c r="A452" s="60"/>
      <c r="B452" s="61"/>
      <c r="C452" s="62"/>
      <c r="D452" s="63"/>
    </row>
    <row r="453">
      <c r="A453" s="60"/>
      <c r="B453" s="61"/>
      <c r="C453" s="62"/>
      <c r="D453" s="63"/>
    </row>
    <row r="454">
      <c r="A454" s="60"/>
      <c r="B454" s="61"/>
      <c r="C454" s="62"/>
      <c r="D454" s="63"/>
    </row>
    <row r="455">
      <c r="A455" s="60"/>
      <c r="B455" s="61"/>
      <c r="C455" s="62"/>
      <c r="D455" s="63"/>
    </row>
    <row r="456">
      <c r="A456" s="60"/>
      <c r="B456" s="61"/>
      <c r="C456" s="62"/>
      <c r="D456" s="63"/>
    </row>
    <row r="457">
      <c r="A457" s="60"/>
      <c r="B457" s="61"/>
      <c r="C457" s="62"/>
      <c r="D457" s="63"/>
    </row>
    <row r="458">
      <c r="A458" s="60"/>
      <c r="B458" s="61"/>
      <c r="C458" s="62"/>
      <c r="D458" s="63"/>
    </row>
    <row r="459">
      <c r="A459" s="60"/>
      <c r="B459" s="61"/>
      <c r="C459" s="62"/>
      <c r="D459" s="63"/>
    </row>
    <row r="460">
      <c r="A460" s="60"/>
      <c r="B460" s="61"/>
      <c r="C460" s="62"/>
      <c r="D460" s="63"/>
    </row>
    <row r="461">
      <c r="A461" s="60"/>
      <c r="B461" s="61"/>
      <c r="C461" s="62"/>
      <c r="D461" s="63"/>
    </row>
    <row r="462">
      <c r="A462" s="60"/>
      <c r="B462" s="61"/>
      <c r="C462" s="62"/>
      <c r="D462" s="63"/>
    </row>
    <row r="463">
      <c r="A463" s="60"/>
      <c r="B463" s="61"/>
      <c r="C463" s="62"/>
      <c r="D463" s="63"/>
    </row>
    <row r="464">
      <c r="A464" s="60"/>
      <c r="B464" s="61"/>
      <c r="C464" s="62"/>
      <c r="D464" s="63"/>
    </row>
    <row r="465">
      <c r="A465" s="60"/>
      <c r="B465" s="61"/>
      <c r="C465" s="62"/>
      <c r="D465" s="63"/>
    </row>
    <row r="466">
      <c r="A466" s="60"/>
      <c r="B466" s="61"/>
      <c r="C466" s="62"/>
      <c r="D466" s="63"/>
    </row>
    <row r="467">
      <c r="A467" s="60"/>
      <c r="B467" s="61"/>
      <c r="C467" s="62"/>
      <c r="D467" s="63"/>
    </row>
    <row r="468">
      <c r="A468" s="60"/>
      <c r="B468" s="61"/>
      <c r="C468" s="62"/>
      <c r="D468" s="63"/>
    </row>
    <row r="469">
      <c r="A469" s="60"/>
      <c r="B469" s="61"/>
      <c r="C469" s="62"/>
      <c r="D469" s="63"/>
    </row>
    <row r="470">
      <c r="A470" s="60"/>
      <c r="B470" s="61"/>
      <c r="C470" s="62"/>
      <c r="D470" s="63"/>
    </row>
    <row r="471">
      <c r="A471" s="60"/>
      <c r="B471" s="61"/>
      <c r="C471" s="62"/>
      <c r="D471" s="63"/>
    </row>
    <row r="472">
      <c r="A472" s="60"/>
      <c r="B472" s="61"/>
      <c r="C472" s="62"/>
      <c r="D472" s="63"/>
    </row>
    <row r="473">
      <c r="A473" s="60"/>
      <c r="B473" s="61"/>
      <c r="C473" s="62"/>
      <c r="D473" s="63"/>
    </row>
    <row r="474">
      <c r="A474" s="60"/>
      <c r="B474" s="61"/>
      <c r="C474" s="62"/>
      <c r="D474" s="63"/>
    </row>
    <row r="475">
      <c r="A475" s="60"/>
      <c r="B475" s="61"/>
      <c r="C475" s="62"/>
      <c r="D475" s="63"/>
    </row>
    <row r="476">
      <c r="A476" s="60"/>
      <c r="B476" s="61"/>
      <c r="C476" s="62"/>
      <c r="D476" s="63"/>
    </row>
    <row r="477">
      <c r="A477" s="60"/>
      <c r="B477" s="61"/>
      <c r="C477" s="62"/>
      <c r="D477" s="63"/>
    </row>
    <row r="478">
      <c r="A478" s="60"/>
      <c r="B478" s="61"/>
      <c r="C478" s="62"/>
      <c r="D478" s="63"/>
    </row>
    <row r="479">
      <c r="A479" s="60"/>
      <c r="B479" s="61"/>
      <c r="C479" s="62"/>
      <c r="D479" s="63"/>
    </row>
    <row r="480">
      <c r="A480" s="60"/>
      <c r="B480" s="61"/>
      <c r="C480" s="62"/>
      <c r="D480" s="63"/>
    </row>
    <row r="481">
      <c r="A481" s="60"/>
      <c r="B481" s="61"/>
      <c r="C481" s="62"/>
      <c r="D481" s="63"/>
    </row>
    <row r="482">
      <c r="A482" s="60"/>
      <c r="B482" s="61"/>
      <c r="C482" s="62"/>
      <c r="D482" s="63"/>
    </row>
    <row r="483">
      <c r="A483" s="60"/>
      <c r="B483" s="61"/>
      <c r="C483" s="62"/>
      <c r="D483" s="63"/>
    </row>
    <row r="484">
      <c r="A484" s="60"/>
      <c r="B484" s="61"/>
      <c r="C484" s="62"/>
      <c r="D484" s="63"/>
    </row>
    <row r="485">
      <c r="A485" s="60"/>
      <c r="B485" s="61"/>
      <c r="C485" s="62"/>
      <c r="D485" s="63"/>
    </row>
    <row r="486">
      <c r="A486" s="60"/>
      <c r="B486" s="61"/>
      <c r="C486" s="62"/>
      <c r="D486" s="63"/>
    </row>
    <row r="487">
      <c r="A487" s="60"/>
      <c r="B487" s="61"/>
      <c r="C487" s="62"/>
      <c r="D487" s="63"/>
    </row>
    <row r="488">
      <c r="A488" s="60"/>
      <c r="B488" s="61"/>
      <c r="C488" s="62"/>
      <c r="D488" s="63"/>
    </row>
    <row r="489">
      <c r="A489" s="60"/>
      <c r="B489" s="61"/>
      <c r="C489" s="62"/>
      <c r="D489" s="63"/>
    </row>
    <row r="490">
      <c r="A490" s="60"/>
      <c r="B490" s="61"/>
      <c r="C490" s="62"/>
      <c r="D490" s="63"/>
    </row>
    <row r="491">
      <c r="A491" s="60"/>
      <c r="B491" s="61"/>
      <c r="C491" s="62"/>
      <c r="D491" s="63"/>
    </row>
    <row r="492">
      <c r="A492" s="60"/>
      <c r="B492" s="61"/>
      <c r="C492" s="62"/>
      <c r="D492" s="63"/>
    </row>
    <row r="493">
      <c r="A493" s="60"/>
      <c r="B493" s="61"/>
      <c r="C493" s="62"/>
      <c r="D493" s="63"/>
    </row>
    <row r="494">
      <c r="A494" s="60"/>
      <c r="B494" s="61"/>
      <c r="C494" s="62"/>
      <c r="D494" s="63"/>
    </row>
    <row r="495">
      <c r="A495" s="60"/>
      <c r="B495" s="61"/>
      <c r="C495" s="62"/>
      <c r="D495" s="63"/>
    </row>
    <row r="496">
      <c r="A496" s="60"/>
      <c r="B496" s="61"/>
      <c r="C496" s="62"/>
      <c r="D496" s="63"/>
    </row>
    <row r="497">
      <c r="A497" s="60"/>
      <c r="B497" s="61"/>
      <c r="C497" s="62"/>
      <c r="D497" s="63"/>
    </row>
    <row r="498">
      <c r="A498" s="60"/>
      <c r="B498" s="61"/>
      <c r="C498" s="62"/>
      <c r="D498" s="63"/>
    </row>
    <row r="499">
      <c r="A499" s="60"/>
      <c r="B499" s="61"/>
      <c r="C499" s="62"/>
      <c r="D499" s="63"/>
    </row>
    <row r="500">
      <c r="A500" s="60"/>
      <c r="B500" s="61"/>
      <c r="C500" s="62"/>
      <c r="D500" s="63"/>
    </row>
    <row r="501">
      <c r="A501" s="60"/>
      <c r="B501" s="61"/>
      <c r="C501" s="62"/>
      <c r="D501" s="63"/>
    </row>
    <row r="502">
      <c r="A502" s="60"/>
      <c r="B502" s="61"/>
      <c r="C502" s="62"/>
      <c r="D502" s="63"/>
    </row>
    <row r="503">
      <c r="A503" s="60"/>
      <c r="B503" s="61"/>
      <c r="C503" s="62"/>
      <c r="D503" s="63"/>
    </row>
    <row r="504">
      <c r="A504" s="60"/>
      <c r="B504" s="61"/>
      <c r="C504" s="62"/>
      <c r="D504" s="63"/>
    </row>
    <row r="505">
      <c r="A505" s="60"/>
      <c r="B505" s="61"/>
      <c r="C505" s="62"/>
      <c r="D505" s="63"/>
    </row>
    <row r="506">
      <c r="A506" s="60"/>
      <c r="B506" s="61"/>
      <c r="C506" s="62"/>
      <c r="D506" s="63"/>
    </row>
    <row r="507">
      <c r="A507" s="60"/>
      <c r="B507" s="61"/>
      <c r="C507" s="62"/>
      <c r="D507" s="63"/>
    </row>
    <row r="508">
      <c r="A508" s="60"/>
      <c r="B508" s="61"/>
      <c r="C508" s="62"/>
      <c r="D508" s="63"/>
    </row>
    <row r="509">
      <c r="A509" s="60"/>
      <c r="B509" s="61"/>
      <c r="C509" s="62"/>
      <c r="D509" s="63"/>
    </row>
    <row r="510">
      <c r="A510" s="60"/>
      <c r="B510" s="61"/>
      <c r="C510" s="62"/>
      <c r="D510" s="63"/>
    </row>
    <row r="511">
      <c r="A511" s="60"/>
      <c r="B511" s="61"/>
      <c r="C511" s="62"/>
      <c r="D511" s="63"/>
    </row>
    <row r="512">
      <c r="A512" s="60"/>
      <c r="B512" s="61"/>
      <c r="C512" s="62"/>
      <c r="D512" s="63"/>
    </row>
    <row r="513">
      <c r="A513" s="60"/>
      <c r="B513" s="61"/>
      <c r="C513" s="62"/>
      <c r="D513" s="63"/>
    </row>
    <row r="514">
      <c r="A514" s="60"/>
      <c r="B514" s="61"/>
      <c r="C514" s="62"/>
      <c r="D514" s="63"/>
    </row>
    <row r="515">
      <c r="A515" s="60"/>
      <c r="B515" s="61"/>
      <c r="C515" s="62"/>
      <c r="D515" s="63"/>
    </row>
    <row r="516">
      <c r="A516" s="60"/>
      <c r="B516" s="61"/>
      <c r="C516" s="62"/>
      <c r="D516" s="63"/>
    </row>
    <row r="517">
      <c r="A517" s="60"/>
      <c r="B517" s="61"/>
      <c r="C517" s="62"/>
      <c r="D517" s="63"/>
    </row>
    <row r="518">
      <c r="A518" s="60"/>
      <c r="B518" s="61"/>
      <c r="C518" s="62"/>
      <c r="D518" s="63"/>
    </row>
    <row r="519">
      <c r="A519" s="60"/>
      <c r="B519" s="61"/>
      <c r="C519" s="62"/>
      <c r="D519" s="63"/>
    </row>
    <row r="520">
      <c r="A520" s="60"/>
      <c r="B520" s="61"/>
      <c r="C520" s="62"/>
      <c r="D520" s="63"/>
    </row>
    <row r="521">
      <c r="A521" s="60"/>
      <c r="B521" s="61"/>
      <c r="C521" s="62"/>
      <c r="D521" s="63"/>
    </row>
    <row r="522">
      <c r="A522" s="60"/>
      <c r="B522" s="61"/>
      <c r="C522" s="62"/>
      <c r="D522" s="63"/>
    </row>
    <row r="523">
      <c r="A523" s="60"/>
      <c r="B523" s="61"/>
      <c r="C523" s="62"/>
      <c r="D523" s="63"/>
    </row>
    <row r="524">
      <c r="A524" s="60"/>
      <c r="B524" s="61"/>
      <c r="C524" s="62"/>
      <c r="D524" s="63"/>
    </row>
    <row r="525">
      <c r="A525" s="60"/>
      <c r="B525" s="61"/>
      <c r="C525" s="62"/>
      <c r="D525" s="63"/>
    </row>
    <row r="526">
      <c r="A526" s="60"/>
      <c r="B526" s="61"/>
      <c r="C526" s="62"/>
      <c r="D526" s="63"/>
    </row>
    <row r="527">
      <c r="A527" s="60"/>
      <c r="B527" s="61"/>
      <c r="C527" s="62"/>
      <c r="D527" s="63"/>
    </row>
    <row r="528">
      <c r="A528" s="60"/>
      <c r="B528" s="61"/>
      <c r="C528" s="62"/>
      <c r="D528" s="63"/>
    </row>
    <row r="529">
      <c r="A529" s="60"/>
      <c r="B529" s="61"/>
      <c r="C529" s="62"/>
      <c r="D529" s="63"/>
    </row>
    <row r="530">
      <c r="A530" s="60"/>
      <c r="B530" s="61"/>
      <c r="C530" s="62"/>
      <c r="D530" s="63"/>
    </row>
    <row r="531">
      <c r="A531" s="60"/>
      <c r="B531" s="61"/>
      <c r="C531" s="62"/>
      <c r="D531" s="63"/>
    </row>
    <row r="532">
      <c r="A532" s="60"/>
      <c r="B532" s="61"/>
      <c r="C532" s="62"/>
      <c r="D532" s="63"/>
    </row>
    <row r="533">
      <c r="A533" s="60"/>
      <c r="B533" s="61"/>
      <c r="C533" s="62"/>
      <c r="D533" s="63"/>
    </row>
    <row r="534">
      <c r="A534" s="60"/>
      <c r="B534" s="61"/>
      <c r="C534" s="62"/>
      <c r="D534" s="63"/>
    </row>
    <row r="535">
      <c r="A535" s="60"/>
      <c r="B535" s="61"/>
      <c r="C535" s="62"/>
      <c r="D535" s="63"/>
    </row>
    <row r="536">
      <c r="A536" s="60"/>
      <c r="B536" s="61"/>
      <c r="C536" s="62"/>
      <c r="D536" s="63"/>
    </row>
    <row r="537">
      <c r="A537" s="60"/>
      <c r="B537" s="61"/>
      <c r="C537" s="62"/>
      <c r="D537" s="63"/>
    </row>
    <row r="538">
      <c r="A538" s="60"/>
      <c r="B538" s="61"/>
      <c r="C538" s="62"/>
      <c r="D538" s="63"/>
    </row>
    <row r="539">
      <c r="A539" s="60"/>
      <c r="B539" s="61"/>
      <c r="C539" s="62"/>
      <c r="D539" s="63"/>
    </row>
    <row r="540">
      <c r="A540" s="60"/>
      <c r="B540" s="61"/>
      <c r="C540" s="62"/>
      <c r="D540" s="63"/>
    </row>
    <row r="541">
      <c r="A541" s="60"/>
      <c r="B541" s="61"/>
      <c r="C541" s="62"/>
      <c r="D541" s="63"/>
    </row>
    <row r="542">
      <c r="A542" s="60"/>
      <c r="B542" s="61"/>
      <c r="C542" s="62"/>
      <c r="D542" s="63"/>
    </row>
    <row r="543">
      <c r="A543" s="60"/>
      <c r="B543" s="61"/>
      <c r="C543" s="62"/>
      <c r="D543" s="63"/>
    </row>
    <row r="544">
      <c r="A544" s="60"/>
      <c r="B544" s="61"/>
      <c r="C544" s="62"/>
      <c r="D544" s="63"/>
    </row>
    <row r="545">
      <c r="A545" s="60"/>
      <c r="B545" s="61"/>
      <c r="C545" s="62"/>
      <c r="D545" s="63"/>
    </row>
    <row r="546">
      <c r="A546" s="60"/>
      <c r="B546" s="61"/>
      <c r="C546" s="62"/>
      <c r="D546" s="63"/>
    </row>
    <row r="547">
      <c r="A547" s="60"/>
      <c r="B547" s="61"/>
      <c r="C547" s="62"/>
      <c r="D547" s="63"/>
    </row>
    <row r="548">
      <c r="A548" s="60"/>
      <c r="B548" s="61"/>
      <c r="C548" s="62"/>
      <c r="D548" s="63"/>
    </row>
    <row r="549">
      <c r="A549" s="60"/>
      <c r="B549" s="61"/>
      <c r="C549" s="62"/>
      <c r="D549" s="63"/>
    </row>
    <row r="550">
      <c r="A550" s="60"/>
      <c r="B550" s="61"/>
      <c r="C550" s="62"/>
      <c r="D550" s="63"/>
    </row>
    <row r="551">
      <c r="A551" s="60"/>
      <c r="B551" s="61"/>
      <c r="C551" s="62"/>
      <c r="D551" s="63"/>
    </row>
    <row r="552">
      <c r="A552" s="60"/>
      <c r="B552" s="61"/>
      <c r="C552" s="62"/>
      <c r="D552" s="63"/>
    </row>
    <row r="553">
      <c r="A553" s="60"/>
      <c r="B553" s="61"/>
      <c r="C553" s="62"/>
      <c r="D553" s="63"/>
    </row>
    <row r="554">
      <c r="A554" s="60"/>
      <c r="B554" s="61"/>
      <c r="C554" s="62"/>
      <c r="D554" s="63"/>
    </row>
    <row r="555">
      <c r="A555" s="60"/>
      <c r="B555" s="61"/>
      <c r="C555" s="62"/>
      <c r="D555" s="63"/>
    </row>
    <row r="556">
      <c r="A556" s="60"/>
      <c r="B556" s="61"/>
      <c r="C556" s="62"/>
      <c r="D556" s="63"/>
    </row>
    <row r="557">
      <c r="A557" s="60"/>
      <c r="B557" s="61"/>
      <c r="C557" s="62"/>
      <c r="D557" s="63"/>
    </row>
    <row r="558">
      <c r="A558" s="60"/>
      <c r="B558" s="61"/>
      <c r="C558" s="62"/>
      <c r="D558" s="63"/>
    </row>
    <row r="559">
      <c r="A559" s="60"/>
      <c r="B559" s="61"/>
      <c r="C559" s="62"/>
      <c r="D559" s="63"/>
    </row>
    <row r="560">
      <c r="A560" s="60"/>
      <c r="B560" s="61"/>
      <c r="C560" s="62"/>
      <c r="D560" s="63"/>
    </row>
    <row r="561">
      <c r="A561" s="60"/>
      <c r="B561" s="61"/>
      <c r="C561" s="62"/>
      <c r="D561" s="63"/>
    </row>
    <row r="562">
      <c r="A562" s="60"/>
      <c r="B562" s="61"/>
      <c r="C562" s="62"/>
      <c r="D562" s="63"/>
    </row>
    <row r="563">
      <c r="A563" s="60"/>
      <c r="B563" s="61"/>
      <c r="C563" s="62"/>
      <c r="D563" s="63"/>
    </row>
    <row r="564">
      <c r="A564" s="60"/>
      <c r="B564" s="61"/>
      <c r="C564" s="62"/>
      <c r="D564" s="63"/>
    </row>
    <row r="565">
      <c r="A565" s="60"/>
      <c r="B565" s="61"/>
      <c r="C565" s="62"/>
      <c r="D565" s="63"/>
    </row>
    <row r="566">
      <c r="A566" s="60"/>
      <c r="B566" s="61"/>
      <c r="C566" s="62"/>
      <c r="D566" s="63"/>
    </row>
    <row r="567">
      <c r="A567" s="60"/>
      <c r="B567" s="61"/>
      <c r="C567" s="62"/>
      <c r="D567" s="63"/>
    </row>
    <row r="568">
      <c r="A568" s="60"/>
      <c r="B568" s="61"/>
      <c r="C568" s="62"/>
      <c r="D568" s="63"/>
    </row>
    <row r="569">
      <c r="A569" s="60"/>
      <c r="B569" s="61"/>
      <c r="C569" s="62"/>
      <c r="D569" s="63"/>
    </row>
    <row r="570">
      <c r="A570" s="60"/>
      <c r="B570" s="61"/>
      <c r="C570" s="62"/>
      <c r="D570" s="63"/>
    </row>
    <row r="571">
      <c r="A571" s="60"/>
      <c r="B571" s="61"/>
      <c r="C571" s="62"/>
      <c r="D571" s="63"/>
    </row>
    <row r="572">
      <c r="A572" s="60"/>
      <c r="B572" s="61"/>
      <c r="C572" s="62"/>
      <c r="D572" s="63"/>
    </row>
    <row r="573">
      <c r="A573" s="60"/>
      <c r="B573" s="61"/>
      <c r="C573" s="62"/>
      <c r="D573" s="63"/>
    </row>
    <row r="574">
      <c r="A574" s="60"/>
      <c r="B574" s="61"/>
      <c r="C574" s="62"/>
      <c r="D574" s="63"/>
    </row>
    <row r="575">
      <c r="A575" s="60"/>
      <c r="B575" s="61"/>
      <c r="C575" s="62"/>
      <c r="D575" s="63"/>
    </row>
    <row r="576">
      <c r="A576" s="60"/>
      <c r="B576" s="61"/>
      <c r="C576" s="62"/>
      <c r="D576" s="63"/>
    </row>
    <row r="577">
      <c r="A577" s="60"/>
      <c r="B577" s="61"/>
      <c r="C577" s="62"/>
      <c r="D577" s="63"/>
    </row>
    <row r="578">
      <c r="A578" s="60"/>
      <c r="B578" s="61"/>
      <c r="C578" s="62"/>
      <c r="D578" s="63"/>
    </row>
    <row r="579">
      <c r="A579" s="60"/>
      <c r="B579" s="61"/>
      <c r="C579" s="62"/>
      <c r="D579" s="63"/>
    </row>
    <row r="580">
      <c r="A580" s="60"/>
      <c r="B580" s="61"/>
      <c r="C580" s="62"/>
      <c r="D580" s="63"/>
    </row>
    <row r="581">
      <c r="A581" s="60"/>
      <c r="B581" s="61"/>
      <c r="C581" s="62"/>
      <c r="D581" s="63"/>
    </row>
    <row r="582">
      <c r="A582" s="60"/>
      <c r="B582" s="61"/>
      <c r="C582" s="62"/>
      <c r="D582" s="63"/>
    </row>
    <row r="583">
      <c r="A583" s="60"/>
      <c r="B583" s="61"/>
      <c r="C583" s="62"/>
      <c r="D583" s="63"/>
    </row>
    <row r="584">
      <c r="A584" s="60"/>
      <c r="B584" s="61"/>
      <c r="C584" s="62"/>
      <c r="D584" s="63"/>
    </row>
    <row r="585">
      <c r="A585" s="60"/>
      <c r="B585" s="61"/>
      <c r="C585" s="62"/>
      <c r="D585" s="63"/>
    </row>
    <row r="586">
      <c r="A586" s="60"/>
      <c r="B586" s="61"/>
      <c r="C586" s="62"/>
      <c r="D586" s="63"/>
    </row>
    <row r="587">
      <c r="A587" s="60"/>
      <c r="B587" s="61"/>
      <c r="C587" s="62"/>
      <c r="D587" s="63"/>
    </row>
    <row r="588">
      <c r="A588" s="60"/>
      <c r="B588" s="61"/>
      <c r="C588" s="62"/>
      <c r="D588" s="63"/>
    </row>
    <row r="589">
      <c r="A589" s="60"/>
      <c r="B589" s="61"/>
      <c r="C589" s="62"/>
      <c r="D589" s="63"/>
    </row>
    <row r="590">
      <c r="A590" s="60"/>
      <c r="B590" s="61"/>
      <c r="C590" s="62"/>
      <c r="D590" s="63"/>
    </row>
    <row r="591">
      <c r="A591" s="60"/>
      <c r="B591" s="61"/>
      <c r="C591" s="62"/>
      <c r="D591" s="63"/>
    </row>
    <row r="592">
      <c r="A592" s="60"/>
      <c r="B592" s="61"/>
      <c r="C592" s="62"/>
      <c r="D592" s="63"/>
    </row>
    <row r="593">
      <c r="A593" s="60"/>
      <c r="B593" s="61"/>
      <c r="C593" s="62"/>
      <c r="D593" s="63"/>
    </row>
    <row r="594">
      <c r="A594" s="60"/>
      <c r="B594" s="61"/>
      <c r="C594" s="62"/>
      <c r="D594" s="63"/>
    </row>
    <row r="595">
      <c r="A595" s="60"/>
      <c r="B595" s="61"/>
      <c r="C595" s="62"/>
      <c r="D595" s="63"/>
    </row>
    <row r="596">
      <c r="A596" s="60"/>
      <c r="B596" s="61"/>
      <c r="C596" s="62"/>
      <c r="D596" s="63"/>
    </row>
    <row r="597">
      <c r="A597" s="60"/>
      <c r="B597" s="61"/>
      <c r="C597" s="62"/>
      <c r="D597" s="63"/>
    </row>
    <row r="598">
      <c r="A598" s="60"/>
      <c r="B598" s="61"/>
      <c r="C598" s="62"/>
      <c r="D598" s="63"/>
    </row>
    <row r="599">
      <c r="A599" s="60"/>
      <c r="B599" s="61"/>
      <c r="C599" s="62"/>
      <c r="D599" s="63"/>
    </row>
    <row r="600">
      <c r="A600" s="60"/>
      <c r="B600" s="61"/>
      <c r="C600" s="62"/>
      <c r="D600" s="63"/>
    </row>
    <row r="601">
      <c r="A601" s="60"/>
      <c r="B601" s="61"/>
      <c r="C601" s="62"/>
      <c r="D601" s="63"/>
    </row>
    <row r="602">
      <c r="A602" s="60"/>
      <c r="B602" s="61"/>
      <c r="C602" s="62"/>
      <c r="D602" s="63"/>
    </row>
    <row r="603">
      <c r="A603" s="60"/>
      <c r="B603" s="61"/>
      <c r="C603" s="62"/>
      <c r="D603" s="63"/>
    </row>
    <row r="604">
      <c r="A604" s="60"/>
      <c r="B604" s="61"/>
      <c r="C604" s="62"/>
      <c r="D604" s="63"/>
    </row>
    <row r="605">
      <c r="A605" s="60"/>
      <c r="B605" s="61"/>
      <c r="C605" s="62"/>
      <c r="D605" s="63"/>
    </row>
    <row r="606">
      <c r="A606" s="60"/>
      <c r="B606" s="61"/>
      <c r="C606" s="62"/>
      <c r="D606" s="63"/>
    </row>
    <row r="607">
      <c r="A607" s="60"/>
      <c r="B607" s="61"/>
      <c r="C607" s="62"/>
      <c r="D607" s="63"/>
    </row>
    <row r="608">
      <c r="A608" s="60"/>
      <c r="B608" s="61"/>
      <c r="C608" s="62"/>
      <c r="D608" s="63"/>
    </row>
    <row r="609">
      <c r="A609" s="60"/>
      <c r="B609" s="61"/>
      <c r="C609" s="62"/>
      <c r="D609" s="63"/>
    </row>
    <row r="610">
      <c r="A610" s="60"/>
      <c r="B610" s="61"/>
      <c r="C610" s="62"/>
      <c r="D610" s="63"/>
    </row>
    <row r="611">
      <c r="A611" s="60"/>
      <c r="B611" s="61"/>
      <c r="C611" s="62"/>
      <c r="D611" s="63"/>
    </row>
    <row r="612">
      <c r="A612" s="60"/>
      <c r="B612" s="61"/>
      <c r="C612" s="62"/>
      <c r="D612" s="63"/>
    </row>
    <row r="613">
      <c r="A613" s="60"/>
      <c r="B613" s="61"/>
      <c r="C613" s="62"/>
      <c r="D613" s="63"/>
    </row>
    <row r="614">
      <c r="A614" s="60"/>
      <c r="B614" s="61"/>
      <c r="C614" s="62"/>
      <c r="D614" s="63"/>
    </row>
    <row r="615">
      <c r="A615" s="60"/>
      <c r="B615" s="61"/>
      <c r="C615" s="62"/>
      <c r="D615" s="63"/>
    </row>
    <row r="616">
      <c r="A616" s="60"/>
      <c r="B616" s="61"/>
      <c r="C616" s="62"/>
      <c r="D616" s="63"/>
    </row>
    <row r="617">
      <c r="A617" s="60"/>
      <c r="B617" s="61"/>
      <c r="C617" s="62"/>
      <c r="D617" s="63"/>
    </row>
    <row r="618">
      <c r="A618" s="60"/>
      <c r="B618" s="61"/>
      <c r="C618" s="62"/>
      <c r="D618" s="63"/>
    </row>
    <row r="619">
      <c r="A619" s="60"/>
      <c r="B619" s="61"/>
      <c r="C619" s="62"/>
      <c r="D619" s="63"/>
    </row>
    <row r="620">
      <c r="A620" s="60"/>
      <c r="B620" s="61"/>
      <c r="C620" s="62"/>
      <c r="D620" s="63"/>
    </row>
    <row r="621">
      <c r="A621" s="60"/>
      <c r="B621" s="61"/>
      <c r="C621" s="62"/>
      <c r="D621" s="63"/>
    </row>
    <row r="622">
      <c r="A622" s="60"/>
      <c r="B622" s="61"/>
      <c r="C622" s="62"/>
      <c r="D622" s="63"/>
    </row>
    <row r="623">
      <c r="A623" s="60"/>
      <c r="B623" s="61"/>
      <c r="C623" s="62"/>
      <c r="D623" s="63"/>
    </row>
    <row r="624">
      <c r="A624" s="60"/>
      <c r="B624" s="61"/>
      <c r="C624" s="62"/>
      <c r="D624" s="63"/>
    </row>
    <row r="625">
      <c r="A625" s="60"/>
      <c r="B625" s="61"/>
      <c r="C625" s="62"/>
      <c r="D625" s="63"/>
    </row>
    <row r="626">
      <c r="A626" s="60"/>
      <c r="B626" s="61"/>
      <c r="C626" s="62"/>
      <c r="D626" s="63"/>
    </row>
    <row r="627">
      <c r="A627" s="60"/>
      <c r="B627" s="61"/>
      <c r="C627" s="62"/>
      <c r="D627" s="63"/>
    </row>
    <row r="628">
      <c r="A628" s="60"/>
      <c r="B628" s="61"/>
      <c r="C628" s="62"/>
      <c r="D628" s="63"/>
    </row>
    <row r="629">
      <c r="A629" s="60"/>
      <c r="B629" s="61"/>
      <c r="C629" s="62"/>
      <c r="D629" s="63"/>
    </row>
    <row r="630">
      <c r="A630" s="60"/>
      <c r="B630" s="61"/>
      <c r="C630" s="62"/>
      <c r="D630" s="63"/>
    </row>
    <row r="631">
      <c r="A631" s="60"/>
      <c r="B631" s="61"/>
      <c r="C631" s="62"/>
      <c r="D631" s="63"/>
    </row>
    <row r="632">
      <c r="A632" s="60"/>
      <c r="B632" s="61"/>
      <c r="C632" s="62"/>
      <c r="D632" s="63"/>
    </row>
    <row r="633">
      <c r="A633" s="60"/>
      <c r="B633" s="61"/>
      <c r="C633" s="62"/>
      <c r="D633" s="63"/>
    </row>
    <row r="634">
      <c r="A634" s="60"/>
      <c r="B634" s="61"/>
      <c r="C634" s="62"/>
      <c r="D634" s="63"/>
    </row>
    <row r="635">
      <c r="A635" s="60"/>
      <c r="B635" s="61"/>
      <c r="C635" s="62"/>
      <c r="D635" s="63"/>
    </row>
    <row r="636">
      <c r="A636" s="60"/>
      <c r="B636" s="61"/>
      <c r="C636" s="62"/>
      <c r="D636" s="63"/>
    </row>
    <row r="637">
      <c r="A637" s="60"/>
      <c r="B637" s="61"/>
      <c r="C637" s="62"/>
      <c r="D637" s="63"/>
    </row>
    <row r="638">
      <c r="A638" s="60"/>
      <c r="B638" s="61"/>
      <c r="C638" s="62"/>
      <c r="D638" s="63"/>
    </row>
    <row r="639">
      <c r="A639" s="60"/>
      <c r="B639" s="61"/>
      <c r="C639" s="62"/>
      <c r="D639" s="63"/>
    </row>
    <row r="640">
      <c r="A640" s="60"/>
      <c r="B640" s="61"/>
      <c r="C640" s="62"/>
      <c r="D640" s="63"/>
    </row>
    <row r="641">
      <c r="A641" s="60"/>
      <c r="B641" s="61"/>
      <c r="C641" s="62"/>
      <c r="D641" s="63"/>
    </row>
    <row r="642">
      <c r="A642" s="60"/>
      <c r="B642" s="61"/>
      <c r="C642" s="62"/>
      <c r="D642" s="63"/>
    </row>
    <row r="643">
      <c r="A643" s="60"/>
      <c r="B643" s="61"/>
      <c r="C643" s="62"/>
      <c r="D643" s="63"/>
    </row>
    <row r="644">
      <c r="A644" s="60"/>
      <c r="B644" s="61"/>
      <c r="C644" s="62"/>
      <c r="D644" s="63"/>
    </row>
    <row r="645">
      <c r="A645" s="60"/>
      <c r="B645" s="61"/>
      <c r="C645" s="62"/>
      <c r="D645" s="63"/>
    </row>
    <row r="646">
      <c r="A646" s="60"/>
      <c r="B646" s="61"/>
      <c r="C646" s="62"/>
      <c r="D646" s="63"/>
    </row>
    <row r="647">
      <c r="A647" s="60"/>
      <c r="B647" s="61"/>
      <c r="C647" s="62"/>
      <c r="D647" s="63"/>
    </row>
    <row r="648">
      <c r="A648" s="60"/>
      <c r="B648" s="61"/>
      <c r="C648" s="62"/>
      <c r="D648" s="63"/>
    </row>
    <row r="649">
      <c r="A649" s="60"/>
      <c r="B649" s="61"/>
      <c r="C649" s="62"/>
      <c r="D649" s="63"/>
    </row>
    <row r="650">
      <c r="A650" s="60"/>
      <c r="B650" s="61"/>
      <c r="C650" s="62"/>
      <c r="D650" s="63"/>
    </row>
    <row r="651">
      <c r="A651" s="60"/>
      <c r="B651" s="61"/>
      <c r="C651" s="62"/>
      <c r="D651" s="63"/>
    </row>
    <row r="652">
      <c r="A652" s="60"/>
      <c r="B652" s="61"/>
      <c r="C652" s="62"/>
      <c r="D652" s="63"/>
    </row>
    <row r="653">
      <c r="A653" s="60"/>
      <c r="B653" s="61"/>
      <c r="C653" s="62"/>
      <c r="D653" s="63"/>
    </row>
    <row r="654">
      <c r="A654" s="60"/>
      <c r="B654" s="61"/>
      <c r="C654" s="62"/>
      <c r="D654" s="63"/>
    </row>
    <row r="655">
      <c r="A655" s="60"/>
      <c r="B655" s="61"/>
      <c r="C655" s="62"/>
      <c r="D655" s="63"/>
    </row>
    <row r="656">
      <c r="A656" s="60"/>
      <c r="B656" s="61"/>
      <c r="C656" s="62"/>
      <c r="D656" s="63"/>
    </row>
    <row r="657">
      <c r="A657" s="60"/>
      <c r="B657" s="61"/>
      <c r="C657" s="62"/>
      <c r="D657" s="63"/>
    </row>
    <row r="658">
      <c r="A658" s="60"/>
      <c r="B658" s="61"/>
      <c r="C658" s="62"/>
      <c r="D658" s="63"/>
    </row>
    <row r="659">
      <c r="A659" s="60"/>
      <c r="B659" s="61"/>
      <c r="C659" s="62"/>
      <c r="D659" s="63"/>
    </row>
    <row r="660">
      <c r="A660" s="60"/>
      <c r="B660" s="61"/>
      <c r="C660" s="62"/>
      <c r="D660" s="63"/>
    </row>
    <row r="661">
      <c r="A661" s="60"/>
      <c r="B661" s="61"/>
      <c r="C661" s="62"/>
      <c r="D661" s="63"/>
    </row>
    <row r="662">
      <c r="A662" s="60"/>
      <c r="B662" s="61"/>
      <c r="C662" s="62"/>
      <c r="D662" s="63"/>
    </row>
    <row r="663">
      <c r="A663" s="60"/>
      <c r="B663" s="61"/>
      <c r="C663" s="62"/>
      <c r="D663" s="63"/>
    </row>
    <row r="664">
      <c r="A664" s="60"/>
      <c r="B664" s="61"/>
      <c r="C664" s="62"/>
      <c r="D664" s="63"/>
    </row>
    <row r="665">
      <c r="A665" s="60"/>
      <c r="B665" s="61"/>
      <c r="C665" s="62"/>
      <c r="D665" s="63"/>
    </row>
    <row r="666">
      <c r="A666" s="60"/>
      <c r="B666" s="61"/>
      <c r="C666" s="62"/>
      <c r="D666" s="63"/>
    </row>
    <row r="667">
      <c r="A667" s="60"/>
      <c r="B667" s="61"/>
      <c r="C667" s="62"/>
      <c r="D667" s="63"/>
    </row>
    <row r="668">
      <c r="A668" s="60"/>
      <c r="B668" s="61"/>
      <c r="C668" s="62"/>
      <c r="D668" s="63"/>
    </row>
    <row r="669">
      <c r="A669" s="60"/>
      <c r="B669" s="61"/>
      <c r="C669" s="62"/>
      <c r="D669" s="63"/>
    </row>
    <row r="670">
      <c r="A670" s="60"/>
      <c r="B670" s="61"/>
      <c r="C670" s="62"/>
      <c r="D670" s="63"/>
    </row>
    <row r="671">
      <c r="A671" s="60"/>
      <c r="B671" s="61"/>
      <c r="C671" s="62"/>
      <c r="D671" s="63"/>
    </row>
    <row r="672">
      <c r="A672" s="60"/>
      <c r="B672" s="61"/>
      <c r="C672" s="62"/>
      <c r="D672" s="63"/>
    </row>
    <row r="673">
      <c r="A673" s="60"/>
      <c r="B673" s="61"/>
      <c r="C673" s="62"/>
      <c r="D673" s="63"/>
    </row>
    <row r="674">
      <c r="A674" s="60"/>
      <c r="B674" s="61"/>
      <c r="C674" s="62"/>
      <c r="D674" s="63"/>
    </row>
    <row r="675">
      <c r="A675" s="60"/>
      <c r="B675" s="61"/>
      <c r="C675" s="62"/>
      <c r="D675" s="63"/>
    </row>
    <row r="676">
      <c r="A676" s="60"/>
      <c r="B676" s="61"/>
      <c r="C676" s="62"/>
      <c r="D676" s="63"/>
    </row>
    <row r="677">
      <c r="A677" s="60"/>
      <c r="B677" s="61"/>
      <c r="C677" s="62"/>
      <c r="D677" s="63"/>
    </row>
    <row r="678">
      <c r="A678" s="60"/>
      <c r="B678" s="61"/>
      <c r="C678" s="62"/>
      <c r="D678" s="63"/>
    </row>
    <row r="679">
      <c r="A679" s="60"/>
      <c r="B679" s="61"/>
      <c r="C679" s="62"/>
      <c r="D679" s="63"/>
    </row>
    <row r="680">
      <c r="A680" s="60"/>
      <c r="B680" s="61"/>
      <c r="C680" s="62"/>
      <c r="D680" s="63"/>
    </row>
    <row r="681">
      <c r="A681" s="60"/>
      <c r="B681" s="61"/>
      <c r="C681" s="62"/>
      <c r="D681" s="63"/>
    </row>
    <row r="682">
      <c r="A682" s="60"/>
      <c r="B682" s="61"/>
      <c r="C682" s="62"/>
      <c r="D682" s="63"/>
    </row>
    <row r="683">
      <c r="A683" s="60"/>
      <c r="B683" s="61"/>
      <c r="C683" s="62"/>
      <c r="D683" s="63"/>
    </row>
    <row r="684">
      <c r="A684" s="60"/>
      <c r="B684" s="61"/>
      <c r="C684" s="62"/>
      <c r="D684" s="63"/>
    </row>
    <row r="685">
      <c r="A685" s="60"/>
      <c r="B685" s="61"/>
      <c r="C685" s="62"/>
      <c r="D685" s="63"/>
    </row>
    <row r="686">
      <c r="A686" s="60"/>
      <c r="B686" s="61"/>
      <c r="C686" s="62"/>
      <c r="D686" s="63"/>
    </row>
    <row r="687">
      <c r="A687" s="60"/>
      <c r="B687" s="61"/>
      <c r="C687" s="62"/>
      <c r="D687" s="63"/>
    </row>
    <row r="688">
      <c r="A688" s="60"/>
      <c r="B688" s="61"/>
      <c r="C688" s="62"/>
      <c r="D688" s="63"/>
    </row>
    <row r="689">
      <c r="A689" s="60"/>
      <c r="B689" s="61"/>
      <c r="C689" s="62"/>
      <c r="D689" s="63"/>
    </row>
    <row r="690">
      <c r="A690" s="60"/>
      <c r="B690" s="61"/>
      <c r="C690" s="62"/>
      <c r="D690" s="63"/>
    </row>
    <row r="691">
      <c r="A691" s="60"/>
      <c r="B691" s="61"/>
      <c r="C691" s="62"/>
      <c r="D691" s="63"/>
    </row>
    <row r="692">
      <c r="A692" s="60"/>
      <c r="B692" s="61"/>
      <c r="C692" s="62"/>
      <c r="D692" s="63"/>
    </row>
    <row r="693">
      <c r="A693" s="60"/>
      <c r="B693" s="61"/>
      <c r="C693" s="62"/>
      <c r="D693" s="63"/>
    </row>
    <row r="694">
      <c r="A694" s="60"/>
      <c r="B694" s="61"/>
      <c r="C694" s="62"/>
      <c r="D694" s="63"/>
    </row>
    <row r="695">
      <c r="A695" s="60"/>
      <c r="B695" s="61"/>
      <c r="C695" s="62"/>
      <c r="D695" s="63"/>
    </row>
    <row r="696">
      <c r="A696" s="60"/>
      <c r="B696" s="61"/>
      <c r="C696" s="62"/>
      <c r="D696" s="63"/>
    </row>
    <row r="697">
      <c r="A697" s="60"/>
      <c r="B697" s="61"/>
      <c r="C697" s="62"/>
      <c r="D697" s="63"/>
    </row>
    <row r="698">
      <c r="A698" s="60"/>
      <c r="B698" s="61"/>
      <c r="C698" s="62"/>
      <c r="D698" s="63"/>
    </row>
    <row r="699">
      <c r="A699" s="60"/>
      <c r="B699" s="61"/>
      <c r="C699" s="62"/>
      <c r="D699" s="63"/>
    </row>
    <row r="700">
      <c r="A700" s="60"/>
      <c r="B700" s="61"/>
      <c r="C700" s="62"/>
      <c r="D700" s="63"/>
    </row>
    <row r="701">
      <c r="A701" s="60"/>
      <c r="B701" s="61"/>
      <c r="C701" s="62"/>
      <c r="D701" s="63"/>
    </row>
    <row r="702">
      <c r="A702" s="60"/>
      <c r="B702" s="61"/>
      <c r="C702" s="62"/>
      <c r="D702" s="63"/>
    </row>
    <row r="703">
      <c r="A703" s="60"/>
      <c r="B703" s="61"/>
      <c r="C703" s="62"/>
      <c r="D703" s="63"/>
    </row>
    <row r="704">
      <c r="A704" s="60"/>
      <c r="B704" s="61"/>
      <c r="C704" s="62"/>
      <c r="D704" s="63"/>
    </row>
    <row r="705">
      <c r="A705" s="60"/>
      <c r="B705" s="61"/>
      <c r="C705" s="62"/>
      <c r="D705" s="63"/>
    </row>
    <row r="706">
      <c r="A706" s="60"/>
      <c r="B706" s="61"/>
      <c r="C706" s="62"/>
      <c r="D706" s="63"/>
    </row>
    <row r="707">
      <c r="A707" s="60"/>
      <c r="B707" s="61"/>
      <c r="C707" s="62"/>
      <c r="D707" s="63"/>
    </row>
    <row r="708">
      <c r="A708" s="60"/>
      <c r="B708" s="61"/>
      <c r="C708" s="62"/>
      <c r="D708" s="63"/>
    </row>
    <row r="709">
      <c r="A709" s="60"/>
      <c r="B709" s="61"/>
      <c r="C709" s="62"/>
      <c r="D709" s="63"/>
    </row>
    <row r="710">
      <c r="A710" s="60"/>
      <c r="B710" s="61"/>
      <c r="C710" s="62"/>
      <c r="D710" s="63"/>
    </row>
    <row r="711">
      <c r="A711" s="60"/>
      <c r="B711" s="61"/>
      <c r="C711" s="62"/>
      <c r="D711" s="63"/>
    </row>
    <row r="712">
      <c r="A712" s="60"/>
      <c r="B712" s="61"/>
      <c r="C712" s="62"/>
      <c r="D712" s="63"/>
    </row>
    <row r="713">
      <c r="A713" s="60"/>
      <c r="B713" s="61"/>
      <c r="C713" s="62"/>
      <c r="D713" s="63"/>
    </row>
    <row r="714">
      <c r="A714" s="60"/>
      <c r="B714" s="61"/>
      <c r="C714" s="62"/>
      <c r="D714" s="63"/>
    </row>
    <row r="715">
      <c r="A715" s="60"/>
      <c r="B715" s="61"/>
      <c r="C715" s="62"/>
      <c r="D715" s="63"/>
    </row>
    <row r="716">
      <c r="A716" s="60"/>
      <c r="B716" s="61"/>
      <c r="C716" s="62"/>
      <c r="D716" s="63"/>
    </row>
    <row r="717">
      <c r="A717" s="60"/>
      <c r="B717" s="61"/>
      <c r="C717" s="62"/>
      <c r="D717" s="63"/>
    </row>
    <row r="718">
      <c r="A718" s="60"/>
      <c r="B718" s="61"/>
      <c r="C718" s="62"/>
      <c r="D718" s="63"/>
    </row>
    <row r="719">
      <c r="A719" s="60"/>
      <c r="B719" s="61"/>
      <c r="C719" s="62"/>
      <c r="D719" s="63"/>
    </row>
    <row r="720">
      <c r="A720" s="60"/>
      <c r="B720" s="61"/>
      <c r="C720" s="62"/>
      <c r="D720" s="63"/>
    </row>
    <row r="721">
      <c r="A721" s="60"/>
      <c r="B721" s="61"/>
      <c r="C721" s="62"/>
      <c r="D721" s="63"/>
    </row>
    <row r="722">
      <c r="A722" s="60"/>
      <c r="B722" s="61"/>
      <c r="C722" s="62"/>
      <c r="D722" s="63"/>
    </row>
    <row r="723">
      <c r="A723" s="60"/>
      <c r="B723" s="61"/>
      <c r="C723" s="62"/>
      <c r="D723" s="63"/>
    </row>
    <row r="724">
      <c r="A724" s="60"/>
      <c r="B724" s="61"/>
      <c r="C724" s="62"/>
      <c r="D724" s="63"/>
    </row>
    <row r="725">
      <c r="A725" s="60"/>
      <c r="B725" s="61"/>
      <c r="C725" s="62"/>
      <c r="D725" s="63"/>
    </row>
    <row r="726">
      <c r="A726" s="60"/>
      <c r="B726" s="61"/>
      <c r="C726" s="62"/>
      <c r="D726" s="63"/>
    </row>
    <row r="727">
      <c r="A727" s="60"/>
      <c r="B727" s="61"/>
      <c r="C727" s="62"/>
      <c r="D727" s="63"/>
    </row>
    <row r="728">
      <c r="A728" s="60"/>
      <c r="B728" s="61"/>
      <c r="C728" s="62"/>
      <c r="D728" s="63"/>
    </row>
    <row r="729">
      <c r="A729" s="60"/>
      <c r="B729" s="61"/>
      <c r="C729" s="62"/>
      <c r="D729" s="63"/>
    </row>
    <row r="730">
      <c r="A730" s="60"/>
      <c r="B730" s="61"/>
      <c r="C730" s="62"/>
      <c r="D730" s="63"/>
    </row>
    <row r="731">
      <c r="A731" s="60"/>
      <c r="B731" s="61"/>
      <c r="C731" s="62"/>
      <c r="D731" s="63"/>
    </row>
    <row r="732">
      <c r="A732" s="60"/>
      <c r="B732" s="61"/>
      <c r="C732" s="62"/>
      <c r="D732" s="63"/>
    </row>
    <row r="733">
      <c r="A733" s="60"/>
      <c r="B733" s="61"/>
      <c r="C733" s="62"/>
      <c r="D733" s="63"/>
    </row>
    <row r="734">
      <c r="A734" s="60"/>
      <c r="B734" s="61"/>
      <c r="C734" s="62"/>
      <c r="D734" s="63"/>
    </row>
    <row r="735">
      <c r="A735" s="60"/>
      <c r="B735" s="61"/>
      <c r="C735" s="62"/>
      <c r="D735" s="63"/>
    </row>
    <row r="736">
      <c r="A736" s="60"/>
      <c r="B736" s="61"/>
      <c r="C736" s="62"/>
      <c r="D736" s="63"/>
    </row>
    <row r="737">
      <c r="A737" s="60"/>
      <c r="B737" s="61"/>
      <c r="C737" s="62"/>
      <c r="D737" s="63"/>
    </row>
    <row r="738">
      <c r="A738" s="60"/>
      <c r="B738" s="61"/>
      <c r="C738" s="62"/>
      <c r="D738" s="63"/>
    </row>
    <row r="739">
      <c r="A739" s="60"/>
      <c r="B739" s="61"/>
      <c r="C739" s="62"/>
      <c r="D739" s="63"/>
    </row>
    <row r="740">
      <c r="A740" s="60"/>
      <c r="B740" s="61"/>
      <c r="C740" s="62"/>
      <c r="D740" s="63"/>
    </row>
    <row r="741">
      <c r="A741" s="60"/>
      <c r="B741" s="61"/>
      <c r="C741" s="62"/>
      <c r="D741" s="63"/>
    </row>
    <row r="742">
      <c r="A742" s="60"/>
      <c r="B742" s="61"/>
      <c r="C742" s="62"/>
      <c r="D742" s="63"/>
    </row>
    <row r="743">
      <c r="A743" s="60"/>
      <c r="B743" s="61"/>
      <c r="C743" s="62"/>
      <c r="D743" s="63"/>
    </row>
    <row r="744">
      <c r="A744" s="60"/>
      <c r="B744" s="61"/>
      <c r="C744" s="62"/>
      <c r="D744" s="63"/>
    </row>
    <row r="745">
      <c r="A745" s="60"/>
      <c r="B745" s="61"/>
      <c r="C745" s="62"/>
      <c r="D745" s="63"/>
    </row>
    <row r="746">
      <c r="A746" s="60"/>
      <c r="B746" s="61"/>
      <c r="C746" s="62"/>
      <c r="D746" s="63"/>
    </row>
    <row r="747">
      <c r="A747" s="60"/>
      <c r="B747" s="61"/>
      <c r="C747" s="62"/>
      <c r="D747" s="63"/>
    </row>
    <row r="748">
      <c r="A748" s="60"/>
      <c r="B748" s="61"/>
      <c r="C748" s="62"/>
      <c r="D748" s="63"/>
    </row>
    <row r="749">
      <c r="A749" s="60"/>
      <c r="B749" s="61"/>
      <c r="C749" s="62"/>
      <c r="D749" s="63"/>
    </row>
    <row r="750">
      <c r="A750" s="60"/>
      <c r="B750" s="61"/>
      <c r="C750" s="62"/>
      <c r="D750" s="63"/>
    </row>
    <row r="751">
      <c r="A751" s="60"/>
      <c r="B751" s="61"/>
      <c r="C751" s="62"/>
      <c r="D751" s="63"/>
    </row>
    <row r="752">
      <c r="A752" s="60"/>
      <c r="B752" s="61"/>
      <c r="C752" s="62"/>
      <c r="D752" s="63"/>
    </row>
    <row r="753">
      <c r="A753" s="60"/>
      <c r="B753" s="61"/>
      <c r="C753" s="62"/>
      <c r="D753" s="63"/>
    </row>
    <row r="754">
      <c r="A754" s="60"/>
      <c r="B754" s="61"/>
      <c r="C754" s="62"/>
      <c r="D754" s="63"/>
    </row>
    <row r="755">
      <c r="A755" s="60"/>
      <c r="B755" s="61"/>
      <c r="C755" s="62"/>
      <c r="D755" s="63"/>
    </row>
    <row r="756">
      <c r="A756" s="60"/>
      <c r="B756" s="61"/>
      <c r="C756" s="62"/>
      <c r="D756" s="63"/>
    </row>
    <row r="757">
      <c r="A757" s="60"/>
      <c r="B757" s="61"/>
      <c r="C757" s="62"/>
      <c r="D757" s="63"/>
    </row>
    <row r="758">
      <c r="A758" s="60"/>
      <c r="B758" s="61"/>
      <c r="C758" s="62"/>
      <c r="D758" s="63"/>
    </row>
    <row r="759">
      <c r="A759" s="60"/>
      <c r="B759" s="61"/>
      <c r="C759" s="62"/>
      <c r="D759" s="63"/>
    </row>
    <row r="760">
      <c r="A760" s="60"/>
      <c r="B760" s="61"/>
      <c r="C760" s="62"/>
      <c r="D760" s="63"/>
    </row>
    <row r="761">
      <c r="A761" s="60"/>
      <c r="B761" s="61"/>
      <c r="C761" s="62"/>
      <c r="D761" s="63"/>
    </row>
    <row r="762">
      <c r="A762" s="60"/>
      <c r="B762" s="61"/>
      <c r="C762" s="62"/>
      <c r="D762" s="63"/>
    </row>
    <row r="763">
      <c r="A763" s="60"/>
      <c r="B763" s="61"/>
      <c r="C763" s="62"/>
      <c r="D763" s="63"/>
    </row>
    <row r="764">
      <c r="A764" s="60"/>
      <c r="B764" s="61"/>
      <c r="C764" s="62"/>
      <c r="D764" s="63"/>
    </row>
    <row r="765">
      <c r="A765" s="60"/>
      <c r="B765" s="61"/>
      <c r="C765" s="62"/>
      <c r="D765" s="63"/>
    </row>
    <row r="766">
      <c r="A766" s="60"/>
      <c r="B766" s="61"/>
      <c r="C766" s="62"/>
      <c r="D766" s="63"/>
    </row>
    <row r="767">
      <c r="A767" s="60"/>
      <c r="B767" s="61"/>
      <c r="C767" s="62"/>
      <c r="D767" s="63"/>
    </row>
    <row r="768">
      <c r="A768" s="60"/>
      <c r="B768" s="61"/>
      <c r="C768" s="62"/>
      <c r="D768" s="63"/>
    </row>
    <row r="769">
      <c r="A769" s="60"/>
      <c r="B769" s="61"/>
      <c r="C769" s="62"/>
      <c r="D769" s="63"/>
    </row>
    <row r="770">
      <c r="A770" s="60"/>
      <c r="B770" s="61"/>
      <c r="C770" s="62"/>
      <c r="D770" s="63"/>
    </row>
    <row r="771">
      <c r="A771" s="60"/>
      <c r="B771" s="61"/>
      <c r="C771" s="62"/>
      <c r="D771" s="63"/>
    </row>
    <row r="772">
      <c r="A772" s="60"/>
      <c r="B772" s="61"/>
      <c r="C772" s="62"/>
      <c r="D772" s="63"/>
    </row>
    <row r="773">
      <c r="A773" s="60"/>
      <c r="B773" s="61"/>
      <c r="C773" s="62"/>
      <c r="D773" s="63"/>
    </row>
    <row r="774">
      <c r="A774" s="60"/>
      <c r="B774" s="61"/>
      <c r="C774" s="62"/>
      <c r="D774" s="63"/>
    </row>
    <row r="775">
      <c r="A775" s="60"/>
      <c r="B775" s="61"/>
      <c r="C775" s="62"/>
      <c r="D775" s="63"/>
    </row>
    <row r="776">
      <c r="A776" s="60"/>
      <c r="B776" s="61"/>
      <c r="C776" s="62"/>
      <c r="D776" s="63"/>
    </row>
    <row r="777">
      <c r="A777" s="60"/>
      <c r="B777" s="61"/>
      <c r="C777" s="62"/>
      <c r="D777" s="63"/>
    </row>
    <row r="778">
      <c r="A778" s="60"/>
      <c r="B778" s="61"/>
      <c r="C778" s="62"/>
      <c r="D778" s="63"/>
    </row>
    <row r="779">
      <c r="A779" s="60"/>
      <c r="B779" s="61"/>
      <c r="C779" s="62"/>
      <c r="D779" s="63"/>
    </row>
    <row r="780">
      <c r="A780" s="60"/>
      <c r="B780" s="61"/>
      <c r="C780" s="62"/>
      <c r="D780" s="63"/>
    </row>
    <row r="781">
      <c r="A781" s="60"/>
      <c r="B781" s="61"/>
      <c r="C781" s="62"/>
      <c r="D781" s="63"/>
    </row>
    <row r="782">
      <c r="A782" s="60"/>
      <c r="B782" s="61"/>
      <c r="C782" s="62"/>
      <c r="D782" s="63"/>
    </row>
    <row r="783">
      <c r="A783" s="60"/>
      <c r="B783" s="61"/>
      <c r="C783" s="62"/>
      <c r="D783" s="63"/>
    </row>
    <row r="784">
      <c r="A784" s="60"/>
      <c r="B784" s="61"/>
      <c r="C784" s="62"/>
      <c r="D784" s="63"/>
    </row>
    <row r="785">
      <c r="A785" s="60"/>
      <c r="B785" s="61"/>
      <c r="C785" s="62"/>
      <c r="D785" s="63"/>
    </row>
    <row r="786">
      <c r="A786" s="60"/>
      <c r="B786" s="61"/>
      <c r="C786" s="62"/>
      <c r="D786" s="63"/>
    </row>
    <row r="787">
      <c r="A787" s="60"/>
      <c r="B787" s="61"/>
      <c r="C787" s="62"/>
      <c r="D787" s="63"/>
    </row>
    <row r="788">
      <c r="A788" s="60"/>
      <c r="B788" s="61"/>
      <c r="C788" s="62"/>
      <c r="D788" s="63"/>
    </row>
    <row r="789">
      <c r="A789" s="60"/>
      <c r="B789" s="61"/>
      <c r="C789" s="62"/>
      <c r="D789" s="63"/>
    </row>
    <row r="790">
      <c r="A790" s="60"/>
      <c r="B790" s="61"/>
      <c r="C790" s="62"/>
      <c r="D790" s="63"/>
    </row>
    <row r="791">
      <c r="A791" s="60"/>
      <c r="B791" s="61"/>
      <c r="C791" s="62"/>
      <c r="D791" s="63"/>
    </row>
    <row r="792">
      <c r="A792" s="60"/>
      <c r="B792" s="61"/>
      <c r="C792" s="62"/>
      <c r="D792" s="63"/>
    </row>
    <row r="793">
      <c r="A793" s="60"/>
      <c r="B793" s="61"/>
      <c r="C793" s="62"/>
      <c r="D793" s="63"/>
    </row>
    <row r="794">
      <c r="A794" s="60"/>
      <c r="B794" s="61"/>
      <c r="C794" s="62"/>
      <c r="D794" s="63"/>
    </row>
    <row r="795">
      <c r="A795" s="60"/>
      <c r="B795" s="61"/>
      <c r="C795" s="62"/>
      <c r="D795" s="63"/>
    </row>
    <row r="796">
      <c r="A796" s="60"/>
      <c r="B796" s="61"/>
      <c r="C796" s="62"/>
      <c r="D796" s="63"/>
    </row>
    <row r="797">
      <c r="A797" s="60"/>
      <c r="B797" s="61"/>
      <c r="C797" s="62"/>
      <c r="D797" s="63"/>
    </row>
    <row r="798">
      <c r="A798" s="60"/>
      <c r="B798" s="61"/>
      <c r="C798" s="62"/>
      <c r="D798" s="63"/>
    </row>
    <row r="799">
      <c r="A799" s="60"/>
      <c r="B799" s="61"/>
      <c r="C799" s="62"/>
      <c r="D799" s="63"/>
    </row>
    <row r="800">
      <c r="A800" s="60"/>
      <c r="B800" s="61"/>
      <c r="C800" s="62"/>
      <c r="D800" s="63"/>
    </row>
    <row r="801">
      <c r="A801" s="60"/>
      <c r="B801" s="61"/>
      <c r="C801" s="62"/>
      <c r="D801" s="63"/>
    </row>
    <row r="802">
      <c r="A802" s="60"/>
      <c r="B802" s="61"/>
      <c r="C802" s="62"/>
      <c r="D802" s="63"/>
    </row>
    <row r="803">
      <c r="A803" s="60"/>
      <c r="B803" s="61"/>
      <c r="C803" s="62"/>
      <c r="D803" s="63"/>
    </row>
    <row r="804">
      <c r="A804" s="60"/>
      <c r="B804" s="61"/>
      <c r="C804" s="62"/>
      <c r="D804" s="63"/>
    </row>
    <row r="805">
      <c r="A805" s="60"/>
      <c r="B805" s="61"/>
      <c r="C805" s="62"/>
      <c r="D805" s="63"/>
    </row>
    <row r="806">
      <c r="A806" s="60"/>
      <c r="B806" s="61"/>
      <c r="C806" s="62"/>
      <c r="D806" s="63"/>
    </row>
    <row r="807">
      <c r="A807" s="60"/>
      <c r="B807" s="61"/>
      <c r="C807" s="62"/>
      <c r="D807" s="63"/>
    </row>
    <row r="808">
      <c r="A808" s="60"/>
      <c r="B808" s="61"/>
      <c r="C808" s="62"/>
      <c r="D808" s="63"/>
    </row>
    <row r="809">
      <c r="A809" s="60"/>
      <c r="B809" s="61"/>
      <c r="C809" s="62"/>
      <c r="D809" s="63"/>
    </row>
    <row r="810">
      <c r="A810" s="60"/>
      <c r="B810" s="61"/>
      <c r="C810" s="62"/>
      <c r="D810" s="63"/>
    </row>
    <row r="811">
      <c r="A811" s="60"/>
      <c r="B811" s="61"/>
      <c r="C811" s="62"/>
      <c r="D811" s="63"/>
    </row>
    <row r="812">
      <c r="A812" s="60"/>
      <c r="B812" s="61"/>
      <c r="C812" s="62"/>
      <c r="D812" s="63"/>
    </row>
    <row r="813">
      <c r="A813" s="60"/>
      <c r="B813" s="61"/>
      <c r="C813" s="62"/>
      <c r="D813" s="63"/>
    </row>
    <row r="814">
      <c r="A814" s="60"/>
      <c r="B814" s="61"/>
      <c r="C814" s="62"/>
      <c r="D814" s="63"/>
    </row>
    <row r="815">
      <c r="A815" s="60"/>
      <c r="B815" s="61"/>
      <c r="C815" s="62"/>
      <c r="D815" s="63"/>
    </row>
    <row r="816">
      <c r="A816" s="60"/>
      <c r="B816" s="61"/>
      <c r="C816" s="62"/>
      <c r="D816" s="63"/>
    </row>
    <row r="817">
      <c r="A817" s="60"/>
      <c r="B817" s="61"/>
      <c r="C817" s="62"/>
      <c r="D817" s="63"/>
    </row>
    <row r="818">
      <c r="A818" s="60"/>
      <c r="B818" s="61"/>
      <c r="C818" s="62"/>
      <c r="D818" s="63"/>
    </row>
    <row r="819">
      <c r="A819" s="60"/>
      <c r="B819" s="61"/>
      <c r="C819" s="62"/>
      <c r="D819" s="63"/>
    </row>
    <row r="820">
      <c r="A820" s="60"/>
      <c r="B820" s="61"/>
      <c r="C820" s="62"/>
      <c r="D820" s="63"/>
    </row>
    <row r="821">
      <c r="A821" s="60"/>
      <c r="B821" s="61"/>
      <c r="C821" s="62"/>
      <c r="D821" s="63"/>
    </row>
    <row r="822">
      <c r="A822" s="60"/>
      <c r="B822" s="61"/>
      <c r="C822" s="62"/>
      <c r="D822" s="63"/>
    </row>
    <row r="823">
      <c r="A823" s="60"/>
      <c r="B823" s="61"/>
      <c r="C823" s="62"/>
      <c r="D823" s="63"/>
    </row>
    <row r="824">
      <c r="A824" s="60"/>
      <c r="B824" s="61"/>
      <c r="C824" s="62"/>
      <c r="D824" s="63"/>
    </row>
    <row r="825">
      <c r="A825" s="60"/>
      <c r="B825" s="61"/>
      <c r="C825" s="62"/>
      <c r="D825" s="63"/>
    </row>
    <row r="826">
      <c r="A826" s="60"/>
      <c r="B826" s="61"/>
      <c r="C826" s="62"/>
      <c r="D826" s="63"/>
    </row>
    <row r="827">
      <c r="A827" s="60"/>
      <c r="B827" s="61"/>
      <c r="C827" s="62"/>
      <c r="D827" s="63"/>
    </row>
    <row r="828">
      <c r="A828" s="60"/>
      <c r="B828" s="61"/>
      <c r="C828" s="62"/>
      <c r="D828" s="63"/>
    </row>
    <row r="829">
      <c r="A829" s="60"/>
      <c r="B829" s="61"/>
      <c r="C829" s="62"/>
      <c r="D829" s="63"/>
    </row>
    <row r="830">
      <c r="A830" s="60"/>
      <c r="B830" s="61"/>
      <c r="C830" s="62"/>
      <c r="D830" s="63"/>
    </row>
    <row r="831">
      <c r="A831" s="60"/>
      <c r="B831" s="61"/>
      <c r="C831" s="62"/>
      <c r="D831" s="63"/>
    </row>
    <row r="832">
      <c r="A832" s="60"/>
      <c r="B832" s="61"/>
      <c r="C832" s="62"/>
      <c r="D832" s="63"/>
    </row>
    <row r="833">
      <c r="A833" s="60"/>
      <c r="B833" s="61"/>
      <c r="C833" s="62"/>
      <c r="D833" s="63"/>
    </row>
    <row r="834">
      <c r="A834" s="60"/>
      <c r="B834" s="61"/>
      <c r="C834" s="62"/>
      <c r="D834" s="63"/>
    </row>
    <row r="835">
      <c r="A835" s="60"/>
      <c r="B835" s="61"/>
      <c r="C835" s="62"/>
      <c r="D835" s="63"/>
    </row>
    <row r="836">
      <c r="A836" s="60"/>
      <c r="B836" s="61"/>
      <c r="C836" s="62"/>
      <c r="D836" s="63"/>
    </row>
    <row r="837">
      <c r="A837" s="60"/>
      <c r="B837" s="61"/>
      <c r="C837" s="62"/>
      <c r="D837" s="63"/>
    </row>
    <row r="838">
      <c r="A838" s="60"/>
      <c r="B838" s="61"/>
      <c r="C838" s="62"/>
      <c r="D838" s="63"/>
    </row>
    <row r="839">
      <c r="A839" s="60"/>
      <c r="B839" s="61"/>
      <c r="C839" s="62"/>
      <c r="D839" s="63"/>
    </row>
    <row r="840">
      <c r="A840" s="60"/>
      <c r="B840" s="61"/>
      <c r="C840" s="62"/>
      <c r="D840" s="63"/>
    </row>
    <row r="841">
      <c r="A841" s="60"/>
      <c r="B841" s="61"/>
      <c r="C841" s="62"/>
      <c r="D841" s="63"/>
    </row>
    <row r="842">
      <c r="A842" s="60"/>
      <c r="B842" s="61"/>
      <c r="C842" s="62"/>
      <c r="D842" s="63"/>
    </row>
    <row r="843">
      <c r="A843" s="60"/>
      <c r="B843" s="61"/>
      <c r="C843" s="62"/>
      <c r="D843" s="63"/>
    </row>
    <row r="844">
      <c r="A844" s="60"/>
      <c r="B844" s="61"/>
      <c r="C844" s="62"/>
      <c r="D844" s="63"/>
    </row>
    <row r="845">
      <c r="A845" s="60"/>
      <c r="B845" s="61"/>
      <c r="C845" s="62"/>
      <c r="D845" s="63"/>
    </row>
    <row r="846">
      <c r="A846" s="60"/>
      <c r="B846" s="61"/>
      <c r="C846" s="62"/>
      <c r="D846" s="63"/>
    </row>
    <row r="847">
      <c r="A847" s="60"/>
      <c r="B847" s="61"/>
      <c r="C847" s="62"/>
      <c r="D847" s="63"/>
    </row>
    <row r="848">
      <c r="A848" s="60"/>
      <c r="B848" s="61"/>
      <c r="C848" s="62"/>
      <c r="D848" s="63"/>
    </row>
    <row r="849">
      <c r="A849" s="60"/>
      <c r="B849" s="61"/>
      <c r="C849" s="62"/>
      <c r="D849" s="63"/>
    </row>
    <row r="850">
      <c r="A850" s="60"/>
      <c r="B850" s="61"/>
      <c r="C850" s="62"/>
      <c r="D850" s="63"/>
    </row>
    <row r="851">
      <c r="A851" s="60"/>
      <c r="B851" s="61"/>
      <c r="C851" s="62"/>
      <c r="D851" s="63"/>
    </row>
    <row r="852">
      <c r="A852" s="60"/>
      <c r="B852" s="61"/>
      <c r="C852" s="62"/>
      <c r="D852" s="63"/>
    </row>
    <row r="853">
      <c r="A853" s="60"/>
      <c r="B853" s="61"/>
      <c r="C853" s="62"/>
      <c r="D853" s="63"/>
    </row>
    <row r="854">
      <c r="A854" s="60"/>
      <c r="B854" s="61"/>
      <c r="C854" s="62"/>
      <c r="D854" s="63"/>
    </row>
    <row r="855">
      <c r="A855" s="60"/>
      <c r="B855" s="61"/>
      <c r="C855" s="62"/>
      <c r="D855" s="63"/>
    </row>
    <row r="856">
      <c r="A856" s="60"/>
      <c r="B856" s="61"/>
      <c r="C856" s="62"/>
      <c r="D856" s="63"/>
    </row>
    <row r="857">
      <c r="A857" s="60"/>
      <c r="B857" s="61"/>
      <c r="C857" s="62"/>
      <c r="D857" s="63"/>
    </row>
    <row r="858">
      <c r="A858" s="60"/>
      <c r="B858" s="61"/>
      <c r="C858" s="62"/>
      <c r="D858" s="63"/>
    </row>
    <row r="859">
      <c r="A859" s="60"/>
      <c r="B859" s="61"/>
      <c r="C859" s="62"/>
      <c r="D859" s="63"/>
    </row>
    <row r="860">
      <c r="A860" s="60"/>
      <c r="B860" s="61"/>
      <c r="C860" s="62"/>
      <c r="D860" s="63"/>
    </row>
    <row r="861">
      <c r="A861" s="60"/>
      <c r="B861" s="61"/>
      <c r="C861" s="62"/>
      <c r="D861" s="63"/>
    </row>
    <row r="862">
      <c r="A862" s="60"/>
      <c r="B862" s="61"/>
      <c r="C862" s="62"/>
      <c r="D862" s="63"/>
    </row>
    <row r="863">
      <c r="A863" s="60"/>
      <c r="B863" s="61"/>
      <c r="C863" s="62"/>
      <c r="D863" s="63"/>
    </row>
    <row r="864">
      <c r="A864" s="60"/>
      <c r="B864" s="61"/>
      <c r="C864" s="62"/>
      <c r="D864" s="63"/>
    </row>
    <row r="865">
      <c r="A865" s="60"/>
      <c r="B865" s="61"/>
      <c r="C865" s="62"/>
      <c r="D865" s="63"/>
    </row>
    <row r="866">
      <c r="A866" s="60"/>
      <c r="B866" s="61"/>
      <c r="C866" s="62"/>
      <c r="D866" s="63"/>
    </row>
    <row r="867">
      <c r="A867" s="60"/>
      <c r="B867" s="61"/>
      <c r="C867" s="62"/>
      <c r="D867" s="63"/>
    </row>
    <row r="868">
      <c r="A868" s="60"/>
      <c r="B868" s="61"/>
      <c r="C868" s="62"/>
      <c r="D868" s="63"/>
    </row>
    <row r="869">
      <c r="A869" s="60"/>
      <c r="B869" s="61"/>
      <c r="C869" s="62"/>
      <c r="D869" s="63"/>
    </row>
    <row r="870">
      <c r="A870" s="60"/>
      <c r="B870" s="61"/>
      <c r="C870" s="62"/>
      <c r="D870" s="63"/>
    </row>
    <row r="871">
      <c r="A871" s="60"/>
      <c r="B871" s="61"/>
      <c r="C871" s="62"/>
      <c r="D871" s="63"/>
    </row>
    <row r="872">
      <c r="A872" s="60"/>
      <c r="B872" s="61"/>
      <c r="C872" s="62"/>
      <c r="D872" s="63"/>
    </row>
    <row r="873">
      <c r="A873" s="60"/>
      <c r="B873" s="61"/>
      <c r="C873" s="62"/>
      <c r="D873" s="63"/>
    </row>
    <row r="874">
      <c r="A874" s="60"/>
      <c r="B874" s="61"/>
      <c r="C874" s="62"/>
      <c r="D874" s="63"/>
    </row>
    <row r="875">
      <c r="A875" s="60"/>
      <c r="B875" s="61"/>
      <c r="C875" s="62"/>
      <c r="D875" s="63"/>
    </row>
    <row r="876">
      <c r="A876" s="60"/>
      <c r="B876" s="61"/>
      <c r="C876" s="62"/>
      <c r="D876" s="63"/>
    </row>
    <row r="877">
      <c r="A877" s="60"/>
      <c r="B877" s="61"/>
      <c r="C877" s="62"/>
      <c r="D877" s="63"/>
    </row>
    <row r="878">
      <c r="A878" s="60"/>
      <c r="B878" s="61"/>
      <c r="C878" s="62"/>
      <c r="D878" s="63"/>
    </row>
    <row r="879">
      <c r="A879" s="60"/>
      <c r="B879" s="61"/>
      <c r="C879" s="62"/>
      <c r="D879" s="63"/>
    </row>
    <row r="880">
      <c r="A880" s="60"/>
      <c r="B880" s="61"/>
      <c r="C880" s="62"/>
      <c r="D880" s="63"/>
    </row>
    <row r="881">
      <c r="A881" s="60"/>
      <c r="B881" s="61"/>
      <c r="C881" s="62"/>
      <c r="D881" s="63"/>
    </row>
    <row r="882">
      <c r="A882" s="60"/>
      <c r="B882" s="61"/>
      <c r="C882" s="62"/>
      <c r="D882" s="63"/>
    </row>
    <row r="883">
      <c r="A883" s="60"/>
      <c r="B883" s="61"/>
      <c r="C883" s="62"/>
      <c r="D883" s="63"/>
    </row>
    <row r="884">
      <c r="A884" s="60"/>
      <c r="B884" s="61"/>
      <c r="C884" s="62"/>
      <c r="D884" s="63"/>
    </row>
    <row r="885">
      <c r="A885" s="60"/>
      <c r="B885" s="61"/>
      <c r="C885" s="62"/>
      <c r="D885" s="63"/>
    </row>
    <row r="886">
      <c r="A886" s="60"/>
      <c r="B886" s="61"/>
      <c r="C886" s="62"/>
      <c r="D886" s="63"/>
    </row>
    <row r="887">
      <c r="A887" s="60"/>
      <c r="B887" s="61"/>
      <c r="C887" s="62"/>
      <c r="D887" s="63"/>
    </row>
    <row r="888">
      <c r="A888" s="60"/>
      <c r="B888" s="61"/>
      <c r="C888" s="62"/>
      <c r="D888" s="63"/>
    </row>
    <row r="889">
      <c r="A889" s="60"/>
      <c r="B889" s="61"/>
      <c r="C889" s="62"/>
      <c r="D889" s="63"/>
    </row>
    <row r="890">
      <c r="A890" s="60"/>
      <c r="B890" s="61"/>
      <c r="C890" s="62"/>
      <c r="D890" s="63"/>
    </row>
    <row r="891">
      <c r="A891" s="60"/>
      <c r="B891" s="61"/>
      <c r="C891" s="62"/>
      <c r="D891" s="63"/>
    </row>
    <row r="892">
      <c r="A892" s="60"/>
      <c r="B892" s="61"/>
      <c r="C892" s="62"/>
      <c r="D892" s="63"/>
    </row>
    <row r="893">
      <c r="A893" s="60"/>
      <c r="B893" s="61"/>
      <c r="C893" s="62"/>
      <c r="D893" s="63"/>
    </row>
    <row r="894">
      <c r="A894" s="60"/>
      <c r="B894" s="61"/>
      <c r="C894" s="62"/>
      <c r="D894" s="63"/>
    </row>
    <row r="895">
      <c r="A895" s="60"/>
      <c r="B895" s="61"/>
      <c r="C895" s="62"/>
      <c r="D895" s="63"/>
    </row>
    <row r="896">
      <c r="A896" s="60"/>
      <c r="B896" s="61"/>
      <c r="C896" s="62"/>
      <c r="D896" s="63"/>
    </row>
    <row r="897">
      <c r="A897" s="60"/>
      <c r="B897" s="61"/>
      <c r="C897" s="62"/>
      <c r="D897" s="63"/>
    </row>
    <row r="898">
      <c r="A898" s="60"/>
      <c r="B898" s="61"/>
      <c r="C898" s="62"/>
      <c r="D898" s="63"/>
    </row>
    <row r="899">
      <c r="A899" s="60"/>
      <c r="B899" s="61"/>
      <c r="C899" s="62"/>
      <c r="D899" s="63"/>
    </row>
    <row r="900">
      <c r="A900" s="60"/>
      <c r="B900" s="61"/>
      <c r="C900" s="62"/>
      <c r="D900" s="63"/>
    </row>
    <row r="901">
      <c r="A901" s="60"/>
      <c r="B901" s="61"/>
      <c r="C901" s="62"/>
      <c r="D901" s="63"/>
    </row>
    <row r="902">
      <c r="A902" s="60"/>
      <c r="B902" s="61"/>
      <c r="C902" s="62"/>
      <c r="D902" s="63"/>
    </row>
    <row r="903">
      <c r="A903" s="60"/>
      <c r="B903" s="61"/>
      <c r="C903" s="62"/>
      <c r="D903" s="63"/>
    </row>
    <row r="904">
      <c r="A904" s="60"/>
      <c r="B904" s="61"/>
      <c r="C904" s="62"/>
      <c r="D904" s="63"/>
    </row>
    <row r="905">
      <c r="A905" s="60"/>
      <c r="B905" s="61"/>
      <c r="C905" s="62"/>
      <c r="D905" s="63"/>
    </row>
    <row r="906">
      <c r="A906" s="60"/>
      <c r="B906" s="61"/>
      <c r="C906" s="62"/>
      <c r="D906" s="63"/>
    </row>
    <row r="907">
      <c r="A907" s="60"/>
      <c r="B907" s="61"/>
      <c r="C907" s="62"/>
      <c r="D907" s="63"/>
    </row>
    <row r="908">
      <c r="A908" s="60"/>
      <c r="B908" s="61"/>
      <c r="C908" s="62"/>
      <c r="D908" s="63"/>
    </row>
    <row r="909">
      <c r="A909" s="60"/>
      <c r="B909" s="61"/>
      <c r="C909" s="62"/>
      <c r="D909" s="63"/>
    </row>
    <row r="910">
      <c r="A910" s="60"/>
      <c r="B910" s="61"/>
      <c r="C910" s="62"/>
      <c r="D910" s="63"/>
    </row>
    <row r="911">
      <c r="A911" s="60"/>
      <c r="B911" s="61"/>
      <c r="C911" s="62"/>
      <c r="D911" s="63"/>
    </row>
    <row r="912">
      <c r="A912" s="60"/>
      <c r="B912" s="61"/>
      <c r="C912" s="62"/>
      <c r="D912" s="63"/>
    </row>
    <row r="913">
      <c r="A913" s="60"/>
      <c r="B913" s="61"/>
      <c r="C913" s="62"/>
      <c r="D913" s="63"/>
    </row>
    <row r="914">
      <c r="A914" s="60"/>
      <c r="B914" s="61"/>
      <c r="C914" s="62"/>
      <c r="D914" s="63"/>
    </row>
    <row r="915">
      <c r="A915" s="60"/>
      <c r="B915" s="61"/>
      <c r="C915" s="62"/>
      <c r="D915" s="63"/>
    </row>
    <row r="916">
      <c r="A916" s="60"/>
      <c r="B916" s="61"/>
      <c r="C916" s="62"/>
      <c r="D916" s="63"/>
    </row>
    <row r="917">
      <c r="A917" s="60"/>
      <c r="B917" s="61"/>
      <c r="C917" s="62"/>
      <c r="D917" s="63"/>
    </row>
    <row r="918">
      <c r="A918" s="60"/>
      <c r="B918" s="61"/>
      <c r="C918" s="62"/>
      <c r="D918" s="63"/>
    </row>
    <row r="919">
      <c r="A919" s="60"/>
      <c r="B919" s="61"/>
      <c r="C919" s="62"/>
      <c r="D919" s="63"/>
    </row>
    <row r="920">
      <c r="A920" s="60"/>
      <c r="B920" s="61"/>
      <c r="C920" s="62"/>
      <c r="D920" s="63"/>
    </row>
    <row r="921">
      <c r="A921" s="60"/>
      <c r="B921" s="61"/>
      <c r="C921" s="62"/>
      <c r="D921" s="63"/>
    </row>
    <row r="922">
      <c r="A922" s="60"/>
      <c r="B922" s="61"/>
      <c r="C922" s="62"/>
      <c r="D922" s="63"/>
    </row>
    <row r="923">
      <c r="A923" s="60"/>
      <c r="B923" s="61"/>
      <c r="C923" s="62"/>
      <c r="D923" s="63"/>
    </row>
    <row r="924">
      <c r="A924" s="60"/>
      <c r="B924" s="61"/>
      <c r="C924" s="62"/>
      <c r="D924" s="63"/>
    </row>
    <row r="925">
      <c r="A925" s="60"/>
      <c r="B925" s="61"/>
      <c r="C925" s="62"/>
      <c r="D925" s="63"/>
    </row>
    <row r="926">
      <c r="A926" s="60"/>
      <c r="B926" s="61"/>
      <c r="C926" s="62"/>
      <c r="D926" s="63"/>
    </row>
    <row r="927">
      <c r="A927" s="60"/>
      <c r="B927" s="61"/>
      <c r="C927" s="62"/>
      <c r="D927" s="63"/>
    </row>
    <row r="928">
      <c r="A928" s="60"/>
      <c r="B928" s="61"/>
      <c r="C928" s="62"/>
      <c r="D928" s="63"/>
    </row>
    <row r="929">
      <c r="A929" s="60"/>
      <c r="B929" s="61"/>
      <c r="C929" s="62"/>
      <c r="D929" s="63"/>
    </row>
    <row r="930">
      <c r="A930" s="60"/>
      <c r="B930" s="61"/>
      <c r="C930" s="62"/>
      <c r="D930" s="63"/>
    </row>
    <row r="931">
      <c r="A931" s="60"/>
      <c r="B931" s="61"/>
      <c r="C931" s="62"/>
      <c r="D931" s="63"/>
    </row>
    <row r="932">
      <c r="A932" s="60"/>
      <c r="B932" s="61"/>
      <c r="C932" s="62"/>
      <c r="D932" s="63"/>
    </row>
    <row r="933">
      <c r="A933" s="60"/>
      <c r="B933" s="61"/>
      <c r="C933" s="62"/>
      <c r="D933" s="63"/>
    </row>
    <row r="934">
      <c r="A934" s="60"/>
      <c r="B934" s="61"/>
      <c r="C934" s="62"/>
      <c r="D934" s="63"/>
    </row>
    <row r="935">
      <c r="A935" s="60"/>
      <c r="B935" s="61"/>
      <c r="C935" s="62"/>
      <c r="D935" s="63"/>
    </row>
    <row r="936">
      <c r="A936" s="60"/>
      <c r="B936" s="61"/>
      <c r="C936" s="62"/>
      <c r="D936" s="63"/>
    </row>
    <row r="937">
      <c r="A937" s="60"/>
      <c r="B937" s="61"/>
      <c r="C937" s="62"/>
      <c r="D937" s="63"/>
    </row>
    <row r="938">
      <c r="A938" s="60"/>
      <c r="B938" s="61"/>
      <c r="C938" s="62"/>
      <c r="D938" s="63"/>
    </row>
    <row r="939">
      <c r="A939" s="60"/>
      <c r="B939" s="61"/>
      <c r="C939" s="62"/>
      <c r="D939" s="63"/>
    </row>
    <row r="940">
      <c r="A940" s="60"/>
      <c r="B940" s="61"/>
      <c r="C940" s="62"/>
      <c r="D940" s="63"/>
    </row>
    <row r="941">
      <c r="A941" s="60"/>
      <c r="B941" s="61"/>
      <c r="C941" s="62"/>
      <c r="D941" s="63"/>
    </row>
    <row r="942">
      <c r="A942" s="60"/>
      <c r="B942" s="61"/>
      <c r="C942" s="62"/>
      <c r="D942" s="63"/>
    </row>
    <row r="943">
      <c r="A943" s="60"/>
      <c r="B943" s="61"/>
      <c r="C943" s="62"/>
      <c r="D943" s="63"/>
    </row>
    <row r="944">
      <c r="A944" s="60"/>
      <c r="B944" s="61"/>
      <c r="C944" s="62"/>
      <c r="D944" s="63"/>
    </row>
    <row r="945">
      <c r="A945" s="60"/>
      <c r="B945" s="61"/>
      <c r="C945" s="62"/>
      <c r="D945" s="63"/>
    </row>
    <row r="946">
      <c r="A946" s="60"/>
      <c r="B946" s="61"/>
      <c r="C946" s="62"/>
      <c r="D946" s="63"/>
    </row>
    <row r="947">
      <c r="A947" s="60"/>
      <c r="B947" s="61"/>
      <c r="C947" s="62"/>
      <c r="D947" s="63"/>
    </row>
    <row r="948">
      <c r="A948" s="60"/>
      <c r="B948" s="61"/>
      <c r="C948" s="62"/>
      <c r="D948" s="63"/>
    </row>
    <row r="949">
      <c r="A949" s="60"/>
      <c r="B949" s="61"/>
      <c r="C949" s="62"/>
      <c r="D949" s="63"/>
    </row>
    <row r="950">
      <c r="A950" s="60"/>
      <c r="B950" s="61"/>
      <c r="C950" s="62"/>
      <c r="D950" s="63"/>
    </row>
    <row r="951">
      <c r="A951" s="60"/>
      <c r="B951" s="61"/>
      <c r="C951" s="62"/>
      <c r="D951" s="63"/>
    </row>
    <row r="952">
      <c r="A952" s="60"/>
      <c r="B952" s="61"/>
      <c r="C952" s="62"/>
      <c r="D952" s="63"/>
    </row>
    <row r="953">
      <c r="A953" s="60"/>
      <c r="B953" s="61"/>
      <c r="C953" s="62"/>
      <c r="D953" s="63"/>
    </row>
    <row r="954">
      <c r="A954" s="60"/>
      <c r="B954" s="61"/>
      <c r="C954" s="62"/>
      <c r="D954" s="63"/>
    </row>
    <row r="955">
      <c r="A955" s="60"/>
      <c r="B955" s="61"/>
      <c r="C955" s="62"/>
      <c r="D955" s="63"/>
    </row>
    <row r="956">
      <c r="A956" s="60"/>
      <c r="B956" s="61"/>
      <c r="C956" s="62"/>
      <c r="D956" s="63"/>
    </row>
    <row r="957">
      <c r="A957" s="60"/>
      <c r="B957" s="61"/>
      <c r="C957" s="62"/>
      <c r="D957" s="63"/>
    </row>
    <row r="958">
      <c r="A958" s="60"/>
      <c r="B958" s="61"/>
      <c r="C958" s="62"/>
      <c r="D958" s="63"/>
    </row>
    <row r="959">
      <c r="A959" s="60"/>
      <c r="B959" s="61"/>
      <c r="C959" s="62"/>
      <c r="D959" s="63"/>
    </row>
    <row r="960">
      <c r="A960" s="60"/>
      <c r="B960" s="61"/>
      <c r="C960" s="62"/>
      <c r="D960" s="63"/>
    </row>
    <row r="961">
      <c r="A961" s="60"/>
      <c r="B961" s="61"/>
      <c r="C961" s="62"/>
      <c r="D961" s="63"/>
    </row>
    <row r="962">
      <c r="A962" s="60"/>
      <c r="B962" s="61"/>
      <c r="C962" s="62"/>
      <c r="D962" s="63"/>
    </row>
    <row r="963">
      <c r="A963" s="60"/>
      <c r="B963" s="61"/>
      <c r="C963" s="62"/>
      <c r="D963" s="63"/>
    </row>
    <row r="964">
      <c r="A964" s="60"/>
      <c r="B964" s="61"/>
      <c r="C964" s="62"/>
      <c r="D964" s="63"/>
    </row>
    <row r="965">
      <c r="A965" s="60"/>
      <c r="B965" s="61"/>
      <c r="C965" s="62"/>
      <c r="D965" s="63"/>
    </row>
    <row r="966">
      <c r="A966" s="60"/>
      <c r="B966" s="61"/>
      <c r="C966" s="62"/>
      <c r="D966" s="63"/>
    </row>
    <row r="967">
      <c r="A967" s="60"/>
      <c r="B967" s="61"/>
      <c r="C967" s="62"/>
      <c r="D967" s="63"/>
    </row>
    <row r="968">
      <c r="A968" s="60"/>
      <c r="B968" s="61"/>
      <c r="C968" s="62"/>
      <c r="D968" s="63"/>
    </row>
    <row r="969">
      <c r="A969" s="60"/>
      <c r="B969" s="61"/>
      <c r="C969" s="62"/>
      <c r="D969" s="63"/>
    </row>
    <row r="970">
      <c r="A970" s="60"/>
      <c r="B970" s="61"/>
      <c r="C970" s="62"/>
      <c r="D970" s="63"/>
    </row>
    <row r="971">
      <c r="A971" s="60"/>
      <c r="B971" s="61"/>
      <c r="C971" s="62"/>
      <c r="D971" s="63"/>
    </row>
    <row r="972">
      <c r="A972" s="60"/>
      <c r="B972" s="61"/>
      <c r="C972" s="62"/>
      <c r="D972" s="63"/>
    </row>
    <row r="973">
      <c r="A973" s="60"/>
      <c r="B973" s="61"/>
      <c r="C973" s="62"/>
      <c r="D973" s="63"/>
    </row>
    <row r="974">
      <c r="A974" s="60"/>
      <c r="B974" s="61"/>
      <c r="C974" s="62"/>
      <c r="D974" s="63"/>
    </row>
    <row r="975">
      <c r="A975" s="60"/>
      <c r="B975" s="61"/>
      <c r="C975" s="62"/>
      <c r="D975" s="63"/>
    </row>
    <row r="976">
      <c r="A976" s="60"/>
      <c r="B976" s="61"/>
      <c r="C976" s="62"/>
      <c r="D976" s="63"/>
    </row>
    <row r="977">
      <c r="A977" s="60"/>
      <c r="B977" s="61"/>
      <c r="C977" s="62"/>
      <c r="D977" s="63"/>
    </row>
    <row r="978">
      <c r="A978" s="60"/>
      <c r="B978" s="61"/>
      <c r="C978" s="62"/>
      <c r="D978" s="63"/>
    </row>
    <row r="979">
      <c r="A979" s="60"/>
      <c r="B979" s="61"/>
      <c r="C979" s="62"/>
      <c r="D979" s="63"/>
    </row>
    <row r="980">
      <c r="A980" s="60"/>
      <c r="B980" s="61"/>
      <c r="C980" s="62"/>
      <c r="D980" s="63"/>
    </row>
    <row r="981">
      <c r="A981" s="60"/>
      <c r="B981" s="61"/>
      <c r="C981" s="62"/>
      <c r="D981" s="63"/>
    </row>
    <row r="982">
      <c r="A982" s="60"/>
      <c r="B982" s="61"/>
      <c r="C982" s="62"/>
      <c r="D982" s="63"/>
    </row>
    <row r="983">
      <c r="A983" s="60"/>
      <c r="B983" s="61"/>
      <c r="C983" s="62"/>
      <c r="D983" s="63"/>
    </row>
    <row r="984">
      <c r="A984" s="60"/>
      <c r="B984" s="61"/>
      <c r="C984" s="62"/>
      <c r="D984" s="63"/>
    </row>
    <row r="985">
      <c r="A985" s="60"/>
      <c r="B985" s="61"/>
      <c r="C985" s="62"/>
      <c r="D985" s="63"/>
    </row>
    <row r="986">
      <c r="A986" s="60"/>
      <c r="B986" s="61"/>
      <c r="C986" s="62"/>
      <c r="D986" s="63"/>
    </row>
    <row r="987">
      <c r="A987" s="60"/>
      <c r="B987" s="61"/>
      <c r="C987" s="62"/>
      <c r="D987" s="63"/>
    </row>
    <row r="988">
      <c r="A988" s="60"/>
      <c r="B988" s="61"/>
      <c r="C988" s="62"/>
      <c r="D988" s="63"/>
    </row>
    <row r="989">
      <c r="A989" s="60"/>
      <c r="B989" s="61"/>
      <c r="C989" s="62"/>
      <c r="D989" s="63"/>
    </row>
    <row r="990">
      <c r="A990" s="60"/>
      <c r="B990" s="61"/>
      <c r="C990" s="62"/>
      <c r="D990" s="63"/>
    </row>
    <row r="991">
      <c r="A991" s="60"/>
      <c r="B991" s="61"/>
      <c r="C991" s="62"/>
      <c r="D991" s="63"/>
    </row>
    <row r="992">
      <c r="A992" s="60"/>
      <c r="B992" s="61"/>
      <c r="C992" s="62"/>
      <c r="D992" s="63"/>
    </row>
    <row r="993">
      <c r="A993" s="60"/>
      <c r="B993" s="61"/>
      <c r="C993" s="62"/>
      <c r="D993" s="63"/>
    </row>
    <row r="994">
      <c r="A994" s="60"/>
      <c r="B994" s="61"/>
      <c r="C994" s="62"/>
      <c r="D994" s="63"/>
    </row>
    <row r="995">
      <c r="A995" s="60"/>
      <c r="B995" s="61"/>
      <c r="C995" s="62"/>
      <c r="D995" s="63"/>
    </row>
    <row r="996">
      <c r="A996" s="60"/>
      <c r="B996" s="61"/>
      <c r="C996" s="62"/>
      <c r="D996" s="63"/>
    </row>
    <row r="997">
      <c r="A997" s="60"/>
      <c r="B997" s="61"/>
      <c r="C997" s="62"/>
      <c r="D997" s="63"/>
    </row>
  </sheetData>
  <mergeCells count="1">
    <mergeCell ref="A1:D1"/>
  </mergeCells>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9.29"/>
    <col customWidth="1" min="3" max="3" width="33.71"/>
    <col customWidth="1" min="4" max="4" width="49.29"/>
  </cols>
  <sheetData>
    <row r="1">
      <c r="A1" s="112"/>
      <c r="B1" s="41"/>
      <c r="C1" s="41"/>
      <c r="D1" s="41"/>
    </row>
    <row r="2">
      <c r="A2" s="42" t="s">
        <v>1</v>
      </c>
      <c r="B2" s="43" t="s">
        <v>2</v>
      </c>
      <c r="C2" s="44" t="s">
        <v>3</v>
      </c>
      <c r="D2" s="45" t="s">
        <v>4</v>
      </c>
    </row>
    <row r="3">
      <c r="A3" s="36"/>
      <c r="B3" s="59"/>
      <c r="C3" s="38"/>
      <c r="D3" s="39"/>
    </row>
    <row r="4">
      <c r="A4" s="13"/>
      <c r="B4" s="20"/>
      <c r="C4" s="13"/>
      <c r="D4" s="13"/>
    </row>
    <row r="5">
      <c r="A5" s="36"/>
      <c r="B5" s="59"/>
      <c r="C5" s="38"/>
      <c r="D5" s="39"/>
    </row>
    <row r="6">
      <c r="A6" s="13"/>
      <c r="B6" s="20"/>
      <c r="C6" s="13"/>
      <c r="D6" s="13"/>
    </row>
    <row r="7">
      <c r="A7" s="36"/>
      <c r="B7" s="59"/>
      <c r="C7" s="38"/>
      <c r="D7" s="39"/>
    </row>
    <row r="8">
      <c r="A8" s="13"/>
      <c r="B8" s="20"/>
      <c r="C8" s="13"/>
      <c r="D8" s="13"/>
    </row>
    <row r="9">
      <c r="A9" s="36"/>
      <c r="B9" s="59"/>
      <c r="C9" s="38"/>
      <c r="D9" s="39"/>
    </row>
    <row r="10">
      <c r="A10" s="13"/>
      <c r="B10" s="20"/>
      <c r="C10" s="13"/>
      <c r="D10" s="13"/>
    </row>
    <row r="11">
      <c r="A11" s="36"/>
      <c r="B11" s="59"/>
      <c r="C11" s="38"/>
      <c r="D11" s="39"/>
    </row>
    <row r="12">
      <c r="A12" s="13"/>
      <c r="B12" s="20"/>
      <c r="C12" s="13"/>
      <c r="D12" s="13"/>
    </row>
    <row r="13">
      <c r="A13" s="36"/>
      <c r="B13" s="59"/>
      <c r="C13" s="38"/>
      <c r="D13" s="39"/>
    </row>
    <row r="14">
      <c r="A14" s="13"/>
      <c r="B14" s="20"/>
      <c r="C14" s="13"/>
      <c r="D14" s="13"/>
    </row>
    <row r="15">
      <c r="A15" s="36"/>
      <c r="B15" s="59"/>
      <c r="C15" s="38"/>
      <c r="D15" s="39"/>
    </row>
    <row r="16">
      <c r="A16" s="13"/>
      <c r="B16" s="20"/>
      <c r="C16" s="13"/>
      <c r="D16" s="13"/>
    </row>
    <row r="17">
      <c r="A17" s="36"/>
      <c r="B17" s="59"/>
      <c r="C17" s="38"/>
      <c r="D17" s="39"/>
    </row>
    <row r="18">
      <c r="A18" s="13"/>
      <c r="B18" s="20"/>
      <c r="C18" s="13"/>
      <c r="D18" s="13"/>
    </row>
    <row r="19">
      <c r="A19" s="36"/>
      <c r="B19" s="59"/>
      <c r="C19" s="38"/>
      <c r="D19" s="39"/>
    </row>
    <row r="20">
      <c r="A20" s="13"/>
      <c r="B20" s="20"/>
      <c r="C20" s="13"/>
      <c r="D20" s="13"/>
    </row>
    <row r="21">
      <c r="A21" s="36"/>
      <c r="B21" s="59"/>
      <c r="C21" s="38"/>
      <c r="D21" s="39"/>
    </row>
    <row r="22">
      <c r="A22" s="13"/>
      <c r="B22" s="20"/>
      <c r="C22" s="13"/>
      <c r="D22" s="13"/>
    </row>
    <row r="23">
      <c r="A23" s="36"/>
      <c r="B23" s="59"/>
      <c r="C23" s="38"/>
      <c r="D23" s="39"/>
    </row>
    <row r="24">
      <c r="A24" s="13"/>
      <c r="B24" s="20"/>
      <c r="C24" s="13"/>
      <c r="D24" s="13"/>
    </row>
    <row r="25">
      <c r="A25" s="36"/>
      <c r="B25" s="59"/>
      <c r="C25" s="38"/>
      <c r="D25" s="39"/>
    </row>
    <row r="26">
      <c r="A26" s="13"/>
      <c r="B26" s="20"/>
      <c r="C26" s="13"/>
      <c r="D26" s="13"/>
    </row>
    <row r="27">
      <c r="A27" s="36"/>
      <c r="B27" s="59"/>
      <c r="C27" s="38"/>
      <c r="D27" s="39"/>
    </row>
    <row r="28">
      <c r="A28" s="13"/>
      <c r="B28" s="20"/>
      <c r="C28" s="13"/>
      <c r="D28" s="13"/>
    </row>
    <row r="29">
      <c r="A29" s="36"/>
      <c r="B29" s="59"/>
      <c r="C29" s="38"/>
      <c r="D29" s="39"/>
    </row>
    <row r="30">
      <c r="A30" s="13"/>
      <c r="B30" s="20"/>
      <c r="C30" s="13"/>
      <c r="D30" s="13"/>
    </row>
    <row r="31">
      <c r="A31" s="36"/>
      <c r="B31" s="59"/>
      <c r="C31" s="38"/>
      <c r="D31" s="39"/>
    </row>
    <row r="32">
      <c r="A32" s="13"/>
      <c r="B32" s="20"/>
      <c r="C32" s="13"/>
      <c r="D32" s="13"/>
    </row>
    <row r="33">
      <c r="A33" s="36"/>
      <c r="B33" s="59"/>
      <c r="C33" s="38"/>
      <c r="D33" s="39"/>
    </row>
    <row r="34">
      <c r="A34" s="13"/>
      <c r="B34" s="20"/>
      <c r="C34" s="13"/>
      <c r="D34" s="13"/>
    </row>
    <row r="35">
      <c r="A35" s="36"/>
      <c r="B35" s="59"/>
      <c r="C35" s="38"/>
      <c r="D35" s="39"/>
    </row>
    <row r="36">
      <c r="A36" s="13"/>
      <c r="B36" s="20"/>
      <c r="C36" s="13"/>
      <c r="D36" s="13"/>
    </row>
    <row r="37">
      <c r="A37" s="36"/>
      <c r="B37" s="59"/>
      <c r="C37" s="38"/>
      <c r="D37" s="39"/>
    </row>
    <row r="38">
      <c r="A38" s="13"/>
      <c r="B38" s="20"/>
      <c r="C38" s="13"/>
      <c r="D38" s="13"/>
    </row>
    <row r="39">
      <c r="A39" s="36"/>
      <c r="B39" s="59"/>
      <c r="C39" s="38"/>
      <c r="D39" s="39"/>
    </row>
    <row r="40">
      <c r="A40" s="13"/>
      <c r="B40" s="20"/>
      <c r="C40" s="13"/>
      <c r="D40" s="13"/>
    </row>
    <row r="41">
      <c r="A41" s="36"/>
      <c r="B41" s="59"/>
      <c r="C41" s="38"/>
      <c r="D41" s="39"/>
    </row>
    <row r="42">
      <c r="A42" s="13"/>
      <c r="B42" s="20"/>
      <c r="C42" s="13"/>
      <c r="D42" s="13"/>
    </row>
    <row r="43">
      <c r="A43" s="36"/>
      <c r="B43" s="59"/>
      <c r="C43" s="38"/>
      <c r="D43" s="39"/>
    </row>
    <row r="44">
      <c r="A44" s="13"/>
      <c r="B44" s="20"/>
      <c r="C44" s="13"/>
      <c r="D44" s="13"/>
    </row>
    <row r="45">
      <c r="A45" s="36"/>
      <c r="B45" s="59"/>
      <c r="C45" s="38"/>
      <c r="D45" s="39"/>
    </row>
    <row r="46">
      <c r="A46" s="13"/>
      <c r="B46" s="20"/>
      <c r="C46" s="13"/>
      <c r="D46" s="13"/>
    </row>
    <row r="47">
      <c r="A47" s="36"/>
      <c r="B47" s="59"/>
      <c r="C47" s="38"/>
      <c r="D47" s="39"/>
    </row>
    <row r="48">
      <c r="A48" s="13"/>
      <c r="B48" s="20"/>
      <c r="C48" s="13"/>
      <c r="D48" s="13"/>
    </row>
    <row r="49">
      <c r="A49" s="36"/>
      <c r="B49" s="59"/>
      <c r="C49" s="38"/>
      <c r="D49" s="39"/>
    </row>
    <row r="50">
      <c r="A50" s="13"/>
      <c r="B50" s="20"/>
      <c r="C50" s="13"/>
      <c r="D50" s="13"/>
    </row>
    <row r="51">
      <c r="A51" s="36"/>
      <c r="B51" s="59"/>
      <c r="C51" s="38"/>
      <c r="D51" s="39"/>
    </row>
    <row r="52">
      <c r="A52" s="13"/>
      <c r="B52" s="20"/>
      <c r="C52" s="13"/>
      <c r="D52" s="13"/>
    </row>
    <row r="53">
      <c r="A53" s="36"/>
      <c r="B53" s="59"/>
      <c r="C53" s="38"/>
      <c r="D53" s="39"/>
    </row>
    <row r="54">
      <c r="A54" s="36"/>
      <c r="B54" s="59"/>
      <c r="C54" s="38"/>
      <c r="D54" s="39"/>
    </row>
    <row r="55">
      <c r="A55" s="36"/>
      <c r="B55" s="59"/>
      <c r="C55" s="38"/>
      <c r="D55" s="39"/>
    </row>
    <row r="56">
      <c r="A56" s="36"/>
      <c r="B56" s="59"/>
      <c r="C56" s="38"/>
      <c r="D56" s="39"/>
    </row>
    <row r="57">
      <c r="A57" s="36"/>
      <c r="B57" s="59"/>
      <c r="C57" s="38"/>
      <c r="D57" s="39"/>
    </row>
    <row r="58">
      <c r="A58" s="36"/>
      <c r="B58" s="59"/>
      <c r="C58" s="38"/>
      <c r="D58" s="39"/>
    </row>
    <row r="59">
      <c r="A59" s="36"/>
      <c r="B59" s="59"/>
      <c r="C59" s="38"/>
      <c r="D59" s="39"/>
    </row>
    <row r="60">
      <c r="A60" s="36"/>
      <c r="B60" s="59"/>
      <c r="C60" s="38"/>
      <c r="D60" s="39"/>
    </row>
    <row r="61">
      <c r="A61" s="36"/>
      <c r="B61" s="59"/>
      <c r="C61" s="38"/>
      <c r="D61" s="39"/>
    </row>
    <row r="62">
      <c r="A62" s="36"/>
      <c r="B62" s="59"/>
      <c r="C62" s="38"/>
      <c r="D62" s="39"/>
    </row>
    <row r="63">
      <c r="A63" s="36"/>
      <c r="B63" s="59"/>
      <c r="C63" s="38"/>
      <c r="D63" s="39"/>
    </row>
    <row r="64">
      <c r="A64" s="36"/>
      <c r="B64" s="59"/>
      <c r="C64" s="38"/>
      <c r="D64" s="39"/>
    </row>
    <row r="65">
      <c r="A65" s="36"/>
      <c r="B65" s="59"/>
      <c r="C65" s="38"/>
      <c r="D65" s="39"/>
    </row>
    <row r="66">
      <c r="A66" s="36"/>
      <c r="B66" s="59"/>
      <c r="C66" s="38"/>
      <c r="D66" s="39"/>
    </row>
    <row r="67">
      <c r="A67" s="36"/>
      <c r="B67" s="59"/>
      <c r="C67" s="38"/>
      <c r="D67" s="39"/>
    </row>
    <row r="68">
      <c r="A68" s="36"/>
      <c r="B68" s="59"/>
      <c r="C68" s="38"/>
      <c r="D68" s="39"/>
    </row>
    <row r="69">
      <c r="A69" s="36"/>
      <c r="B69" s="59"/>
      <c r="C69" s="38"/>
      <c r="D69" s="39"/>
    </row>
    <row r="70">
      <c r="A70" s="36"/>
      <c r="B70" s="59"/>
      <c r="C70" s="38"/>
      <c r="D70" s="39"/>
    </row>
    <row r="71">
      <c r="A71" s="36"/>
      <c r="B71" s="59"/>
      <c r="C71" s="38"/>
      <c r="D71" s="39"/>
    </row>
    <row r="72">
      <c r="A72" s="36"/>
      <c r="B72" s="59"/>
      <c r="C72" s="38"/>
      <c r="D72" s="39"/>
    </row>
    <row r="73">
      <c r="A73" s="36"/>
      <c r="B73" s="59"/>
      <c r="C73" s="38"/>
      <c r="D73" s="39"/>
    </row>
    <row r="74">
      <c r="A74" s="36"/>
      <c r="B74" s="59"/>
      <c r="C74" s="38"/>
      <c r="D74" s="39"/>
    </row>
    <row r="75">
      <c r="A75" s="36"/>
      <c r="B75" s="59"/>
      <c r="C75" s="38"/>
      <c r="D75" s="39"/>
    </row>
    <row r="76">
      <c r="A76" s="36"/>
      <c r="B76" s="59"/>
      <c r="C76" s="38"/>
      <c r="D76" s="39"/>
    </row>
    <row r="77">
      <c r="A77" s="36"/>
      <c r="B77" s="59"/>
      <c r="C77" s="38"/>
      <c r="D77" s="39"/>
    </row>
    <row r="78">
      <c r="A78" s="36"/>
      <c r="B78" s="59"/>
      <c r="C78" s="38"/>
      <c r="D78" s="39"/>
    </row>
    <row r="79">
      <c r="A79" s="36"/>
      <c r="B79" s="59"/>
      <c r="C79" s="38"/>
      <c r="D79" s="39"/>
    </row>
    <row r="80">
      <c r="A80" s="36"/>
      <c r="B80" s="59"/>
      <c r="C80" s="38"/>
      <c r="D80" s="39"/>
    </row>
    <row r="81">
      <c r="A81" s="36"/>
      <c r="B81" s="59"/>
      <c r="C81" s="38"/>
      <c r="D81" s="39"/>
    </row>
    <row r="82">
      <c r="A82" s="36"/>
      <c r="B82" s="59"/>
      <c r="C82" s="38"/>
      <c r="D82" s="39"/>
    </row>
    <row r="83">
      <c r="A83" s="36"/>
      <c r="B83" s="59"/>
      <c r="C83" s="38"/>
      <c r="D83" s="39"/>
    </row>
    <row r="84">
      <c r="A84" s="36"/>
      <c r="B84" s="59"/>
      <c r="C84" s="38"/>
      <c r="D84" s="39"/>
    </row>
    <row r="85">
      <c r="A85" s="36"/>
      <c r="B85" s="59"/>
      <c r="C85" s="38"/>
      <c r="D85" s="39"/>
    </row>
    <row r="86">
      <c r="A86" s="36"/>
      <c r="B86" s="59"/>
      <c r="C86" s="38"/>
      <c r="D86" s="39"/>
    </row>
    <row r="87">
      <c r="A87" s="36"/>
      <c r="B87" s="59"/>
      <c r="C87" s="38"/>
      <c r="D87" s="39"/>
    </row>
    <row r="88">
      <c r="A88" s="36"/>
      <c r="B88" s="59"/>
      <c r="C88" s="38"/>
      <c r="D88" s="39"/>
    </row>
    <row r="89">
      <c r="A89" s="36"/>
      <c r="B89" s="59"/>
      <c r="C89" s="38"/>
      <c r="D89" s="39"/>
    </row>
    <row r="90">
      <c r="A90" s="36"/>
      <c r="B90" s="59"/>
      <c r="C90" s="38"/>
      <c r="D90" s="39"/>
    </row>
    <row r="91">
      <c r="A91" s="36"/>
      <c r="B91" s="59"/>
      <c r="C91" s="38"/>
      <c r="D91" s="39"/>
    </row>
    <row r="92">
      <c r="A92" s="36"/>
      <c r="B92" s="59"/>
      <c r="C92" s="38"/>
      <c r="D92" s="39"/>
    </row>
    <row r="93">
      <c r="A93" s="36"/>
      <c r="B93" s="59"/>
      <c r="C93" s="38"/>
      <c r="D93" s="39"/>
    </row>
    <row r="94">
      <c r="A94" s="36"/>
      <c r="B94" s="59"/>
      <c r="C94" s="38"/>
      <c r="D94" s="39"/>
    </row>
    <row r="95">
      <c r="A95" s="36"/>
      <c r="B95" s="59"/>
      <c r="C95" s="38"/>
      <c r="D95" s="39"/>
    </row>
    <row r="96">
      <c r="A96" s="36"/>
      <c r="B96" s="59"/>
      <c r="C96" s="38"/>
      <c r="D96" s="39"/>
    </row>
    <row r="97">
      <c r="A97" s="36"/>
      <c r="B97" s="59"/>
      <c r="C97" s="38"/>
      <c r="D97" s="39"/>
    </row>
    <row r="98">
      <c r="A98" s="36"/>
      <c r="B98" s="59"/>
      <c r="C98" s="38"/>
      <c r="D98" s="39"/>
    </row>
    <row r="99">
      <c r="A99" s="36"/>
      <c r="B99" s="59"/>
      <c r="C99" s="38"/>
      <c r="D99" s="39"/>
    </row>
    <row r="100">
      <c r="A100" s="36"/>
      <c r="B100" s="59"/>
      <c r="C100" s="38"/>
      <c r="D100" s="39"/>
    </row>
    <row r="101">
      <c r="A101" s="36"/>
      <c r="B101" s="59"/>
      <c r="C101" s="38"/>
      <c r="D101" s="39"/>
    </row>
    <row r="102">
      <c r="A102" s="36"/>
      <c r="B102" s="59"/>
      <c r="C102" s="38"/>
      <c r="D102" s="39"/>
    </row>
    <row r="103">
      <c r="A103" s="36"/>
      <c r="B103" s="59"/>
      <c r="C103" s="38"/>
      <c r="D103" s="39"/>
    </row>
    <row r="104">
      <c r="A104" s="36"/>
      <c r="B104" s="59"/>
      <c r="C104" s="38"/>
      <c r="D104" s="39"/>
    </row>
    <row r="105">
      <c r="A105" s="36"/>
      <c r="B105" s="59"/>
      <c r="C105" s="38"/>
      <c r="D105" s="39"/>
    </row>
    <row r="106">
      <c r="A106" s="36"/>
      <c r="B106" s="59"/>
      <c r="C106" s="38"/>
      <c r="D106" s="39"/>
    </row>
    <row r="107">
      <c r="A107" s="36"/>
      <c r="B107" s="59"/>
      <c r="C107" s="38"/>
      <c r="D107" s="39"/>
    </row>
    <row r="108">
      <c r="A108" s="36"/>
      <c r="B108" s="59"/>
      <c r="C108" s="38"/>
      <c r="D108" s="39"/>
    </row>
    <row r="109">
      <c r="A109" s="36"/>
      <c r="B109" s="59"/>
      <c r="C109" s="38"/>
      <c r="D109" s="39"/>
    </row>
    <row r="110">
      <c r="A110" s="36"/>
      <c r="B110" s="59"/>
      <c r="C110" s="38"/>
      <c r="D110" s="39"/>
    </row>
    <row r="111">
      <c r="A111" s="36"/>
      <c r="B111" s="59"/>
      <c r="C111" s="38"/>
      <c r="D111" s="39"/>
    </row>
    <row r="112">
      <c r="A112" s="36"/>
      <c r="B112" s="59"/>
      <c r="C112" s="38"/>
      <c r="D112" s="39"/>
    </row>
    <row r="113">
      <c r="A113" s="36"/>
      <c r="B113" s="59"/>
      <c r="C113" s="38"/>
      <c r="D113" s="39"/>
    </row>
    <row r="114">
      <c r="A114" s="36"/>
      <c r="B114" s="59"/>
      <c r="C114" s="38"/>
      <c r="D114" s="39"/>
    </row>
    <row r="115">
      <c r="A115" s="36"/>
      <c r="B115" s="59"/>
      <c r="C115" s="38"/>
      <c r="D115" s="39"/>
    </row>
    <row r="116">
      <c r="A116" s="36"/>
      <c r="B116" s="59"/>
      <c r="C116" s="38"/>
      <c r="D116" s="39"/>
    </row>
    <row r="117">
      <c r="A117" s="36"/>
      <c r="B117" s="59"/>
      <c r="C117" s="38"/>
      <c r="D117" s="39"/>
    </row>
    <row r="118">
      <c r="A118" s="36"/>
      <c r="B118" s="59"/>
      <c r="C118" s="38"/>
      <c r="D118" s="39"/>
    </row>
    <row r="119">
      <c r="A119" s="36"/>
      <c r="B119" s="59"/>
      <c r="C119" s="38"/>
      <c r="D119" s="39"/>
    </row>
    <row r="120">
      <c r="A120" s="36"/>
      <c r="B120" s="59"/>
      <c r="C120" s="38"/>
      <c r="D120" s="39"/>
    </row>
    <row r="121">
      <c r="A121" s="36"/>
      <c r="B121" s="59"/>
      <c r="C121" s="38"/>
      <c r="D121" s="39"/>
    </row>
    <row r="122">
      <c r="A122" s="36"/>
      <c r="B122" s="59"/>
      <c r="C122" s="38"/>
      <c r="D122" s="39"/>
    </row>
    <row r="123">
      <c r="A123" s="36"/>
      <c r="B123" s="59"/>
      <c r="C123" s="38"/>
      <c r="D123" s="39"/>
    </row>
    <row r="124">
      <c r="A124" s="36"/>
      <c r="B124" s="59"/>
      <c r="C124" s="38"/>
      <c r="D124" s="39"/>
    </row>
    <row r="125">
      <c r="A125" s="36"/>
      <c r="B125" s="59"/>
      <c r="C125" s="38"/>
      <c r="D125" s="39"/>
    </row>
    <row r="126">
      <c r="A126" s="36"/>
      <c r="B126" s="59"/>
      <c r="C126" s="38"/>
      <c r="D126" s="39"/>
    </row>
    <row r="127">
      <c r="A127" s="36"/>
      <c r="B127" s="59"/>
      <c r="C127" s="38"/>
      <c r="D127" s="39"/>
    </row>
    <row r="128">
      <c r="A128" s="36"/>
      <c r="B128" s="59"/>
      <c r="C128" s="38"/>
      <c r="D128" s="39"/>
    </row>
    <row r="129">
      <c r="A129" s="36"/>
      <c r="B129" s="59"/>
      <c r="C129" s="38"/>
      <c r="D129" s="39"/>
    </row>
    <row r="130">
      <c r="A130" s="36"/>
      <c r="B130" s="59"/>
      <c r="C130" s="38"/>
      <c r="D130" s="39"/>
    </row>
    <row r="131">
      <c r="A131" s="36"/>
      <c r="B131" s="59"/>
      <c r="C131" s="38"/>
      <c r="D131" s="39"/>
    </row>
    <row r="132">
      <c r="A132" s="36"/>
      <c r="B132" s="59"/>
      <c r="C132" s="38"/>
      <c r="D132" s="39"/>
    </row>
    <row r="133">
      <c r="A133" s="36"/>
      <c r="B133" s="59"/>
      <c r="C133" s="38"/>
      <c r="D133" s="39"/>
    </row>
    <row r="134">
      <c r="A134" s="36"/>
      <c r="B134" s="59"/>
      <c r="C134" s="38"/>
      <c r="D134" s="39"/>
    </row>
    <row r="135">
      <c r="A135" s="36"/>
      <c r="B135" s="59"/>
      <c r="C135" s="38"/>
      <c r="D135" s="39"/>
    </row>
    <row r="136">
      <c r="A136" s="36"/>
      <c r="B136" s="59"/>
      <c r="C136" s="38"/>
      <c r="D136" s="39"/>
    </row>
    <row r="137">
      <c r="A137" s="36"/>
      <c r="B137" s="59"/>
      <c r="C137" s="38"/>
      <c r="D137" s="39"/>
    </row>
    <row r="138">
      <c r="A138" s="36"/>
      <c r="B138" s="59"/>
      <c r="C138" s="38"/>
      <c r="D138" s="39"/>
    </row>
    <row r="139">
      <c r="A139" s="36"/>
      <c r="B139" s="59"/>
      <c r="C139" s="38"/>
      <c r="D139" s="39"/>
    </row>
    <row r="140">
      <c r="A140" s="36"/>
      <c r="B140" s="59"/>
      <c r="C140" s="38"/>
      <c r="D140" s="39"/>
    </row>
    <row r="141">
      <c r="A141" s="36"/>
      <c r="B141" s="59"/>
      <c r="C141" s="38"/>
      <c r="D141" s="39"/>
    </row>
    <row r="142">
      <c r="A142" s="36"/>
      <c r="B142" s="59"/>
      <c r="C142" s="38"/>
      <c r="D142" s="39"/>
    </row>
    <row r="143">
      <c r="A143" s="36"/>
      <c r="B143" s="59"/>
      <c r="C143" s="38"/>
      <c r="D143" s="39"/>
    </row>
    <row r="144">
      <c r="A144" s="36"/>
      <c r="B144" s="59"/>
      <c r="C144" s="38"/>
      <c r="D144" s="39"/>
    </row>
    <row r="145">
      <c r="A145" s="36"/>
      <c r="B145" s="59"/>
      <c r="C145" s="38"/>
      <c r="D145" s="39"/>
    </row>
    <row r="146">
      <c r="A146" s="36"/>
      <c r="B146" s="59"/>
      <c r="C146" s="38"/>
      <c r="D146" s="39"/>
    </row>
    <row r="147">
      <c r="A147" s="36"/>
      <c r="B147" s="59"/>
      <c r="C147" s="38"/>
      <c r="D147" s="39"/>
    </row>
    <row r="148">
      <c r="A148" s="36"/>
      <c r="B148" s="59"/>
      <c r="C148" s="38"/>
      <c r="D148" s="39"/>
    </row>
    <row r="149">
      <c r="A149" s="36"/>
      <c r="B149" s="59"/>
      <c r="C149" s="38"/>
      <c r="D149" s="39"/>
    </row>
    <row r="150">
      <c r="A150" s="36"/>
      <c r="B150" s="59"/>
      <c r="C150" s="38"/>
      <c r="D150" s="39"/>
    </row>
    <row r="151">
      <c r="A151" s="36"/>
      <c r="B151" s="59"/>
      <c r="C151" s="38"/>
      <c r="D151" s="39"/>
    </row>
    <row r="152">
      <c r="A152" s="36"/>
      <c r="B152" s="59"/>
      <c r="C152" s="38"/>
      <c r="D152" s="39"/>
    </row>
    <row r="153">
      <c r="A153" s="36"/>
      <c r="B153" s="59"/>
      <c r="C153" s="38"/>
      <c r="D153" s="39"/>
    </row>
    <row r="154">
      <c r="A154" s="36"/>
      <c r="B154" s="59"/>
      <c r="C154" s="38"/>
      <c r="D154" s="39"/>
    </row>
    <row r="155">
      <c r="A155" s="36"/>
      <c r="B155" s="59"/>
      <c r="C155" s="38"/>
      <c r="D155" s="39"/>
    </row>
    <row r="156">
      <c r="A156" s="36"/>
      <c r="B156" s="59"/>
      <c r="C156" s="38"/>
      <c r="D156" s="39"/>
    </row>
    <row r="157">
      <c r="A157" s="36"/>
      <c r="B157" s="59"/>
      <c r="C157" s="38"/>
      <c r="D157" s="39"/>
    </row>
    <row r="158">
      <c r="A158" s="36"/>
      <c r="B158" s="59"/>
      <c r="C158" s="38"/>
      <c r="D158" s="39"/>
    </row>
    <row r="159">
      <c r="A159" s="36"/>
      <c r="B159" s="59"/>
      <c r="C159" s="38"/>
      <c r="D159" s="39"/>
    </row>
    <row r="160">
      <c r="A160" s="36"/>
      <c r="B160" s="59"/>
      <c r="C160" s="38"/>
      <c r="D160" s="39"/>
    </row>
    <row r="161">
      <c r="A161" s="36"/>
      <c r="B161" s="59"/>
      <c r="C161" s="38"/>
      <c r="D161" s="39"/>
    </row>
    <row r="162">
      <c r="A162" s="36"/>
      <c r="B162" s="59"/>
      <c r="C162" s="38"/>
      <c r="D162" s="39"/>
    </row>
    <row r="163">
      <c r="A163" s="36"/>
      <c r="B163" s="59"/>
      <c r="C163" s="38"/>
      <c r="D163" s="39"/>
    </row>
    <row r="164">
      <c r="A164" s="36"/>
      <c r="B164" s="59"/>
      <c r="C164" s="38"/>
      <c r="D164" s="39"/>
    </row>
    <row r="165">
      <c r="A165" s="36"/>
      <c r="B165" s="59"/>
      <c r="C165" s="38"/>
      <c r="D165" s="39"/>
    </row>
    <row r="166">
      <c r="A166" s="36"/>
      <c r="B166" s="59"/>
      <c r="C166" s="38"/>
      <c r="D166" s="39"/>
    </row>
    <row r="167">
      <c r="A167" s="36"/>
      <c r="B167" s="59"/>
      <c r="C167" s="38"/>
      <c r="D167" s="39"/>
    </row>
    <row r="168">
      <c r="A168" s="36"/>
      <c r="B168" s="59"/>
      <c r="C168" s="38"/>
      <c r="D168" s="39"/>
    </row>
    <row r="169">
      <c r="A169" s="36"/>
      <c r="B169" s="59"/>
      <c r="C169" s="38"/>
      <c r="D169" s="39"/>
    </row>
    <row r="170">
      <c r="A170" s="36"/>
      <c r="B170" s="59"/>
      <c r="C170" s="38"/>
      <c r="D170" s="39"/>
    </row>
    <row r="171">
      <c r="A171" s="36"/>
      <c r="B171" s="59"/>
      <c r="C171" s="38"/>
      <c r="D171" s="39"/>
    </row>
    <row r="172">
      <c r="A172" s="36"/>
      <c r="B172" s="59"/>
      <c r="C172" s="38"/>
      <c r="D172" s="39"/>
    </row>
    <row r="173">
      <c r="A173" s="36"/>
      <c r="B173" s="59"/>
      <c r="C173" s="38"/>
      <c r="D173" s="39"/>
    </row>
    <row r="174">
      <c r="A174" s="36"/>
      <c r="B174" s="59"/>
      <c r="C174" s="38"/>
      <c r="D174" s="39"/>
    </row>
    <row r="175">
      <c r="A175" s="36"/>
      <c r="B175" s="59"/>
      <c r="C175" s="38"/>
      <c r="D175" s="39"/>
    </row>
    <row r="176">
      <c r="A176" s="36"/>
      <c r="B176" s="59"/>
      <c r="C176" s="38"/>
      <c r="D176" s="39"/>
    </row>
    <row r="177">
      <c r="A177" s="36"/>
      <c r="B177" s="59"/>
      <c r="C177" s="38"/>
      <c r="D177" s="39"/>
    </row>
    <row r="178">
      <c r="A178" s="36"/>
      <c r="B178" s="59"/>
      <c r="C178" s="38"/>
      <c r="D178" s="39"/>
    </row>
    <row r="179">
      <c r="A179" s="36"/>
      <c r="B179" s="59"/>
      <c r="C179" s="38"/>
      <c r="D179" s="39"/>
    </row>
    <row r="180">
      <c r="A180" s="36"/>
      <c r="B180" s="59"/>
      <c r="C180" s="38"/>
      <c r="D180" s="39"/>
    </row>
    <row r="181">
      <c r="A181" s="36"/>
      <c r="B181" s="59"/>
      <c r="C181" s="38"/>
      <c r="D181" s="39"/>
    </row>
    <row r="182">
      <c r="A182" s="36"/>
      <c r="B182" s="59"/>
      <c r="C182" s="38"/>
      <c r="D182" s="39"/>
    </row>
    <row r="183">
      <c r="A183" s="36"/>
      <c r="B183" s="59"/>
      <c r="C183" s="38"/>
      <c r="D183" s="39"/>
    </row>
    <row r="184">
      <c r="A184" s="36"/>
      <c r="B184" s="59"/>
      <c r="C184" s="38"/>
      <c r="D184" s="39"/>
    </row>
    <row r="185">
      <c r="A185" s="36"/>
      <c r="B185" s="59"/>
      <c r="C185" s="38"/>
      <c r="D185" s="39"/>
    </row>
    <row r="186">
      <c r="A186" s="36"/>
      <c r="B186" s="59"/>
      <c r="C186" s="38"/>
      <c r="D186" s="39"/>
    </row>
    <row r="187">
      <c r="A187" s="36"/>
      <c r="B187" s="59"/>
      <c r="C187" s="38"/>
      <c r="D187" s="39"/>
    </row>
    <row r="188">
      <c r="A188" s="36"/>
      <c r="B188" s="59"/>
      <c r="C188" s="38"/>
      <c r="D188" s="39"/>
    </row>
    <row r="189">
      <c r="A189" s="36"/>
      <c r="B189" s="59"/>
      <c r="C189" s="38"/>
      <c r="D189" s="39"/>
    </row>
    <row r="190">
      <c r="A190" s="36"/>
      <c r="B190" s="59"/>
      <c r="C190" s="38"/>
      <c r="D190" s="39"/>
    </row>
    <row r="191">
      <c r="A191" s="36"/>
      <c r="B191" s="59"/>
      <c r="C191" s="38"/>
      <c r="D191" s="39"/>
    </row>
    <row r="192">
      <c r="A192" s="36"/>
      <c r="B192" s="59"/>
      <c r="C192" s="38"/>
      <c r="D192" s="39"/>
    </row>
    <row r="193">
      <c r="A193" s="36"/>
      <c r="B193" s="59"/>
      <c r="C193" s="38"/>
      <c r="D193" s="39"/>
    </row>
    <row r="194">
      <c r="A194" s="36"/>
      <c r="B194" s="59"/>
      <c r="C194" s="38"/>
      <c r="D194" s="39"/>
    </row>
    <row r="195">
      <c r="A195" s="36"/>
      <c r="B195" s="59"/>
      <c r="C195" s="38"/>
      <c r="D195" s="39"/>
    </row>
    <row r="196">
      <c r="A196" s="36"/>
      <c r="B196" s="59"/>
      <c r="C196" s="38"/>
      <c r="D196" s="39"/>
    </row>
    <row r="197">
      <c r="A197" s="36"/>
      <c r="B197" s="59"/>
      <c r="C197" s="38"/>
      <c r="D197" s="39"/>
    </row>
    <row r="198">
      <c r="A198" s="36"/>
      <c r="B198" s="59"/>
      <c r="C198" s="38"/>
      <c r="D198" s="39"/>
    </row>
    <row r="199">
      <c r="A199" s="36"/>
      <c r="B199" s="59"/>
      <c r="C199" s="38"/>
      <c r="D199" s="39"/>
    </row>
    <row r="200">
      <c r="A200" s="36"/>
      <c r="B200" s="59"/>
      <c r="C200" s="38"/>
      <c r="D200" s="39"/>
    </row>
    <row r="201">
      <c r="A201" s="36"/>
      <c r="B201" s="59"/>
      <c r="C201" s="38"/>
      <c r="D201" s="39"/>
    </row>
    <row r="202">
      <c r="A202" s="36"/>
      <c r="B202" s="59"/>
      <c r="C202" s="38"/>
      <c r="D202" s="39"/>
    </row>
    <row r="203">
      <c r="A203" s="36"/>
      <c r="B203" s="59"/>
      <c r="C203" s="38"/>
      <c r="D203" s="39"/>
    </row>
    <row r="204">
      <c r="A204" s="36"/>
      <c r="B204" s="59"/>
      <c r="C204" s="38"/>
      <c r="D204" s="39"/>
    </row>
    <row r="205">
      <c r="A205" s="36"/>
      <c r="B205" s="59"/>
      <c r="C205" s="38"/>
      <c r="D205" s="39"/>
    </row>
    <row r="206">
      <c r="A206" s="36"/>
      <c r="B206" s="59"/>
      <c r="C206" s="38"/>
      <c r="D206" s="39"/>
    </row>
    <row r="207">
      <c r="A207" s="36"/>
      <c r="B207" s="59"/>
      <c r="C207" s="38"/>
      <c r="D207" s="39"/>
    </row>
    <row r="208">
      <c r="A208" s="36"/>
      <c r="B208" s="59"/>
      <c r="C208" s="38"/>
      <c r="D208" s="39"/>
    </row>
    <row r="209">
      <c r="A209" s="36"/>
      <c r="B209" s="59"/>
      <c r="C209" s="38"/>
      <c r="D209" s="39"/>
    </row>
    <row r="210">
      <c r="A210" s="36"/>
      <c r="B210" s="59"/>
      <c r="C210" s="38"/>
      <c r="D210" s="39"/>
    </row>
    <row r="211">
      <c r="A211" s="36"/>
      <c r="B211" s="59"/>
      <c r="C211" s="38"/>
      <c r="D211" s="39"/>
    </row>
    <row r="212">
      <c r="A212" s="36"/>
      <c r="B212" s="59"/>
      <c r="C212" s="38"/>
      <c r="D212" s="39"/>
    </row>
    <row r="213">
      <c r="A213" s="36"/>
      <c r="B213" s="59"/>
      <c r="C213" s="38"/>
      <c r="D213" s="39"/>
    </row>
    <row r="214">
      <c r="A214" s="36"/>
      <c r="B214" s="59"/>
      <c r="C214" s="38"/>
      <c r="D214" s="39"/>
    </row>
    <row r="215">
      <c r="A215" s="36"/>
      <c r="B215" s="59"/>
      <c r="C215" s="38"/>
      <c r="D215" s="39"/>
    </row>
    <row r="216">
      <c r="A216" s="36"/>
      <c r="B216" s="59"/>
      <c r="C216" s="38"/>
      <c r="D216" s="39"/>
    </row>
    <row r="217">
      <c r="A217" s="36"/>
      <c r="B217" s="59"/>
      <c r="C217" s="38"/>
      <c r="D217" s="39"/>
    </row>
    <row r="218">
      <c r="A218" s="36"/>
      <c r="B218" s="59"/>
      <c r="C218" s="38"/>
      <c r="D218" s="39"/>
    </row>
    <row r="219">
      <c r="A219" s="36"/>
      <c r="B219" s="59"/>
      <c r="C219" s="38"/>
      <c r="D219" s="39"/>
    </row>
    <row r="220">
      <c r="A220" s="36"/>
      <c r="B220" s="59"/>
      <c r="C220" s="38"/>
      <c r="D220" s="39"/>
    </row>
    <row r="221">
      <c r="A221" s="36"/>
      <c r="B221" s="59"/>
      <c r="C221" s="38"/>
      <c r="D221" s="39"/>
    </row>
    <row r="222">
      <c r="A222" s="36"/>
      <c r="B222" s="59"/>
      <c r="C222" s="38"/>
      <c r="D222" s="39"/>
    </row>
    <row r="223">
      <c r="A223" s="36"/>
      <c r="B223" s="59"/>
      <c r="C223" s="38"/>
      <c r="D223" s="39"/>
    </row>
    <row r="224">
      <c r="A224" s="36"/>
      <c r="B224" s="59"/>
      <c r="C224" s="38"/>
      <c r="D224" s="39"/>
    </row>
    <row r="225">
      <c r="A225" s="36"/>
      <c r="B225" s="59"/>
      <c r="C225" s="38"/>
      <c r="D225" s="39"/>
    </row>
    <row r="226">
      <c r="A226" s="36"/>
      <c r="B226" s="59"/>
      <c r="C226" s="38"/>
      <c r="D226" s="39"/>
    </row>
    <row r="227">
      <c r="A227" s="36"/>
      <c r="B227" s="59"/>
      <c r="C227" s="38"/>
      <c r="D227" s="39"/>
    </row>
    <row r="228">
      <c r="A228" s="36"/>
      <c r="B228" s="59"/>
      <c r="C228" s="38"/>
      <c r="D228" s="39"/>
    </row>
    <row r="229">
      <c r="A229" s="36"/>
      <c r="B229" s="59"/>
      <c r="C229" s="38"/>
      <c r="D229" s="39"/>
    </row>
    <row r="230">
      <c r="A230" s="36"/>
      <c r="B230" s="59"/>
      <c r="C230" s="38"/>
      <c r="D230" s="39"/>
    </row>
    <row r="231">
      <c r="A231" s="36"/>
      <c r="B231" s="59"/>
      <c r="C231" s="38"/>
      <c r="D231" s="39"/>
    </row>
    <row r="232">
      <c r="A232" s="36"/>
      <c r="B232" s="59"/>
      <c r="C232" s="38"/>
      <c r="D232" s="39"/>
    </row>
    <row r="233">
      <c r="A233" s="36"/>
      <c r="B233" s="59"/>
      <c r="C233" s="38"/>
      <c r="D233" s="39"/>
    </row>
    <row r="234">
      <c r="A234" s="36"/>
      <c r="B234" s="59"/>
      <c r="C234" s="38"/>
      <c r="D234" s="39"/>
    </row>
    <row r="235">
      <c r="A235" s="36"/>
      <c r="B235" s="59"/>
      <c r="C235" s="38"/>
      <c r="D235" s="39"/>
    </row>
    <row r="236">
      <c r="A236" s="36"/>
      <c r="B236" s="59"/>
      <c r="C236" s="38"/>
      <c r="D236" s="39"/>
    </row>
    <row r="237">
      <c r="A237" s="36"/>
      <c r="B237" s="59"/>
      <c r="C237" s="38"/>
      <c r="D237" s="39"/>
    </row>
    <row r="238">
      <c r="A238" s="36"/>
      <c r="B238" s="59"/>
      <c r="C238" s="38"/>
      <c r="D238" s="39"/>
    </row>
    <row r="239">
      <c r="A239" s="36"/>
      <c r="B239" s="59"/>
      <c r="C239" s="38"/>
      <c r="D239" s="39"/>
    </row>
    <row r="240">
      <c r="A240" s="36"/>
      <c r="B240" s="59"/>
      <c r="C240" s="38"/>
      <c r="D240" s="39"/>
    </row>
    <row r="241">
      <c r="A241" s="36"/>
      <c r="B241" s="59"/>
      <c r="C241" s="38"/>
      <c r="D241" s="39"/>
    </row>
    <row r="242">
      <c r="A242" s="36"/>
      <c r="B242" s="59"/>
      <c r="C242" s="38"/>
      <c r="D242" s="39"/>
    </row>
    <row r="243">
      <c r="A243" s="36"/>
      <c r="B243" s="59"/>
      <c r="C243" s="38"/>
      <c r="D243" s="39"/>
    </row>
    <row r="244">
      <c r="A244" s="36"/>
      <c r="B244" s="59"/>
      <c r="C244" s="38"/>
      <c r="D244" s="39"/>
    </row>
    <row r="245">
      <c r="A245" s="36"/>
      <c r="B245" s="59"/>
      <c r="C245" s="38"/>
      <c r="D245" s="39"/>
    </row>
    <row r="246">
      <c r="A246" s="36"/>
      <c r="B246" s="59"/>
      <c r="C246" s="38"/>
      <c r="D246" s="39"/>
    </row>
    <row r="247">
      <c r="A247" s="36"/>
      <c r="B247" s="59"/>
      <c r="C247" s="38"/>
      <c r="D247" s="39"/>
    </row>
    <row r="248">
      <c r="A248" s="36"/>
      <c r="B248" s="59"/>
      <c r="C248" s="38"/>
      <c r="D248" s="39"/>
    </row>
    <row r="249">
      <c r="A249" s="36"/>
      <c r="B249" s="59"/>
      <c r="C249" s="38"/>
      <c r="D249" s="39"/>
    </row>
    <row r="250">
      <c r="A250" s="36"/>
      <c r="B250" s="59"/>
      <c r="C250" s="38"/>
      <c r="D250" s="39"/>
    </row>
    <row r="251">
      <c r="A251" s="36"/>
      <c r="B251" s="59"/>
      <c r="C251" s="38"/>
      <c r="D251" s="39"/>
    </row>
    <row r="252">
      <c r="A252" s="36"/>
      <c r="B252" s="59"/>
      <c r="C252" s="38"/>
      <c r="D252" s="39"/>
    </row>
    <row r="253">
      <c r="A253" s="36"/>
      <c r="B253" s="59"/>
      <c r="C253" s="38"/>
      <c r="D253" s="39"/>
    </row>
    <row r="254">
      <c r="A254" s="36"/>
      <c r="B254" s="59"/>
      <c r="C254" s="38"/>
      <c r="D254" s="39"/>
    </row>
    <row r="255">
      <c r="A255" s="36"/>
      <c r="B255" s="59"/>
      <c r="C255" s="38"/>
      <c r="D255" s="39"/>
    </row>
    <row r="256">
      <c r="A256" s="36"/>
      <c r="B256" s="59"/>
      <c r="C256" s="38"/>
      <c r="D256" s="39"/>
    </row>
    <row r="257">
      <c r="A257" s="36"/>
      <c r="B257" s="59"/>
      <c r="C257" s="38"/>
      <c r="D257" s="39"/>
    </row>
    <row r="258">
      <c r="A258" s="36"/>
      <c r="B258" s="59"/>
      <c r="C258" s="38"/>
      <c r="D258" s="39"/>
    </row>
    <row r="259">
      <c r="A259" s="36"/>
      <c r="B259" s="59"/>
      <c r="C259" s="38"/>
      <c r="D259" s="39"/>
    </row>
    <row r="260">
      <c r="A260" s="36"/>
      <c r="B260" s="59"/>
      <c r="C260" s="38"/>
      <c r="D260" s="39"/>
    </row>
    <row r="261">
      <c r="A261" s="36"/>
      <c r="B261" s="59"/>
      <c r="C261" s="38"/>
      <c r="D261" s="39"/>
    </row>
    <row r="262">
      <c r="A262" s="36"/>
      <c r="B262" s="59"/>
      <c r="C262" s="38"/>
      <c r="D262" s="39"/>
    </row>
    <row r="263">
      <c r="A263" s="36"/>
      <c r="B263" s="59"/>
      <c r="C263" s="38"/>
      <c r="D263" s="39"/>
    </row>
    <row r="264">
      <c r="A264" s="36"/>
      <c r="B264" s="59"/>
      <c r="C264" s="38"/>
      <c r="D264" s="39"/>
    </row>
    <row r="265">
      <c r="A265" s="36"/>
      <c r="B265" s="59"/>
      <c r="C265" s="38"/>
      <c r="D265" s="39"/>
    </row>
    <row r="266">
      <c r="A266" s="36"/>
      <c r="B266" s="59"/>
      <c r="C266" s="38"/>
      <c r="D266" s="39"/>
    </row>
    <row r="267">
      <c r="A267" s="36"/>
      <c r="B267" s="59"/>
      <c r="C267" s="38"/>
      <c r="D267" s="39"/>
    </row>
    <row r="268">
      <c r="A268" s="36"/>
      <c r="B268" s="59"/>
      <c r="C268" s="38"/>
      <c r="D268" s="39"/>
    </row>
    <row r="269">
      <c r="A269" s="36"/>
      <c r="B269" s="59"/>
      <c r="C269" s="38"/>
      <c r="D269" s="39"/>
    </row>
    <row r="270">
      <c r="A270" s="36"/>
      <c r="B270" s="59"/>
      <c r="C270" s="38"/>
      <c r="D270" s="39"/>
    </row>
    <row r="271">
      <c r="A271" s="36"/>
      <c r="B271" s="59"/>
      <c r="C271" s="38"/>
      <c r="D271" s="39"/>
    </row>
    <row r="272">
      <c r="A272" s="36"/>
      <c r="B272" s="59"/>
      <c r="C272" s="38"/>
      <c r="D272" s="39"/>
    </row>
    <row r="273">
      <c r="A273" s="36"/>
      <c r="B273" s="59"/>
      <c r="C273" s="38"/>
      <c r="D273" s="39"/>
    </row>
    <row r="274">
      <c r="A274" s="36"/>
      <c r="B274" s="59"/>
      <c r="C274" s="38"/>
      <c r="D274" s="39"/>
    </row>
    <row r="275">
      <c r="A275" s="36"/>
      <c r="B275" s="59"/>
      <c r="C275" s="38"/>
      <c r="D275" s="39"/>
    </row>
    <row r="276">
      <c r="A276" s="36"/>
      <c r="B276" s="59"/>
      <c r="C276" s="38"/>
      <c r="D276" s="39"/>
    </row>
    <row r="277">
      <c r="A277" s="36"/>
      <c r="B277" s="59"/>
      <c r="C277" s="38"/>
      <c r="D277" s="39"/>
    </row>
    <row r="278">
      <c r="A278" s="36"/>
      <c r="B278" s="59"/>
      <c r="C278" s="38"/>
      <c r="D278" s="39"/>
    </row>
    <row r="279">
      <c r="A279" s="36"/>
      <c r="B279" s="59"/>
      <c r="C279" s="38"/>
      <c r="D279" s="39"/>
    </row>
    <row r="280">
      <c r="A280" s="36"/>
      <c r="B280" s="59"/>
      <c r="C280" s="38"/>
      <c r="D280" s="39"/>
    </row>
    <row r="281">
      <c r="A281" s="36"/>
      <c r="B281" s="59"/>
      <c r="C281" s="38"/>
      <c r="D281" s="39"/>
    </row>
    <row r="282">
      <c r="A282" s="36"/>
      <c r="B282" s="59"/>
      <c r="C282" s="38"/>
      <c r="D282" s="39"/>
    </row>
    <row r="283">
      <c r="A283" s="36"/>
      <c r="B283" s="59"/>
      <c r="C283" s="38"/>
      <c r="D283" s="39"/>
    </row>
    <row r="284">
      <c r="A284" s="36"/>
      <c r="B284" s="59"/>
      <c r="C284" s="38"/>
      <c r="D284" s="39"/>
    </row>
    <row r="285">
      <c r="A285" s="36"/>
      <c r="B285" s="59"/>
      <c r="C285" s="38"/>
      <c r="D285" s="39"/>
    </row>
    <row r="286">
      <c r="A286" s="36"/>
      <c r="B286" s="59"/>
      <c r="C286" s="38"/>
      <c r="D286" s="39"/>
    </row>
    <row r="287">
      <c r="A287" s="36"/>
      <c r="B287" s="59"/>
      <c r="C287" s="38"/>
      <c r="D287" s="39"/>
    </row>
    <row r="288">
      <c r="A288" s="36"/>
      <c r="B288" s="59"/>
      <c r="C288" s="38"/>
      <c r="D288" s="39"/>
    </row>
    <row r="289">
      <c r="A289" s="36"/>
      <c r="B289" s="59"/>
      <c r="C289" s="38"/>
      <c r="D289" s="39"/>
    </row>
    <row r="290">
      <c r="A290" s="36"/>
      <c r="B290" s="59"/>
      <c r="C290" s="38"/>
      <c r="D290" s="39"/>
    </row>
    <row r="291">
      <c r="A291" s="36"/>
      <c r="B291" s="59"/>
      <c r="C291" s="38"/>
      <c r="D291" s="39"/>
    </row>
    <row r="292">
      <c r="A292" s="36"/>
      <c r="B292" s="59"/>
      <c r="C292" s="38"/>
      <c r="D292" s="39"/>
    </row>
    <row r="293">
      <c r="A293" s="36"/>
      <c r="B293" s="59"/>
      <c r="C293" s="38"/>
      <c r="D293" s="39"/>
    </row>
    <row r="294">
      <c r="A294" s="36"/>
      <c r="B294" s="59"/>
      <c r="C294" s="38"/>
      <c r="D294" s="39"/>
    </row>
    <row r="295">
      <c r="A295" s="36"/>
      <c r="B295" s="59"/>
      <c r="C295" s="38"/>
      <c r="D295" s="39"/>
    </row>
    <row r="296">
      <c r="A296" s="36"/>
      <c r="B296" s="59"/>
      <c r="C296" s="38"/>
      <c r="D296" s="39"/>
    </row>
    <row r="297">
      <c r="A297" s="36"/>
      <c r="B297" s="59"/>
      <c r="C297" s="38"/>
      <c r="D297" s="39"/>
    </row>
    <row r="298">
      <c r="A298" s="36"/>
      <c r="B298" s="59"/>
      <c r="C298" s="38"/>
      <c r="D298" s="39"/>
    </row>
    <row r="299">
      <c r="A299" s="36"/>
      <c r="B299" s="59"/>
      <c r="C299" s="38"/>
      <c r="D299" s="39"/>
    </row>
    <row r="300">
      <c r="A300" s="36"/>
      <c r="B300" s="59"/>
      <c r="C300" s="38"/>
      <c r="D300" s="39"/>
    </row>
    <row r="301">
      <c r="A301" s="36"/>
      <c r="B301" s="59"/>
      <c r="C301" s="38"/>
      <c r="D301" s="39"/>
    </row>
    <row r="302">
      <c r="A302" s="36"/>
      <c r="B302" s="59"/>
      <c r="C302" s="38"/>
      <c r="D302" s="39"/>
    </row>
    <row r="303">
      <c r="A303" s="36"/>
      <c r="B303" s="59"/>
      <c r="C303" s="38"/>
      <c r="D303" s="39"/>
    </row>
    <row r="304">
      <c r="A304" s="36"/>
      <c r="B304" s="59"/>
      <c r="C304" s="38"/>
      <c r="D304" s="39"/>
    </row>
    <row r="305">
      <c r="A305" s="36"/>
      <c r="B305" s="59"/>
      <c r="C305" s="38"/>
      <c r="D305" s="39"/>
    </row>
    <row r="306">
      <c r="A306" s="36"/>
      <c r="B306" s="59"/>
      <c r="C306" s="38"/>
      <c r="D306" s="39"/>
    </row>
    <row r="307">
      <c r="A307" s="36"/>
      <c r="B307" s="59"/>
      <c r="C307" s="38"/>
      <c r="D307" s="39"/>
    </row>
    <row r="308">
      <c r="A308" s="36"/>
      <c r="B308" s="59"/>
      <c r="C308" s="38"/>
      <c r="D308" s="39"/>
    </row>
    <row r="309">
      <c r="A309" s="36"/>
      <c r="B309" s="59"/>
      <c r="C309" s="38"/>
      <c r="D309" s="39"/>
    </row>
    <row r="310">
      <c r="A310" s="36"/>
      <c r="B310" s="59"/>
      <c r="C310" s="38"/>
      <c r="D310" s="39"/>
    </row>
    <row r="311">
      <c r="A311" s="36"/>
      <c r="B311" s="59"/>
      <c r="C311" s="38"/>
      <c r="D311" s="39"/>
    </row>
    <row r="312">
      <c r="A312" s="36"/>
      <c r="B312" s="59"/>
      <c r="C312" s="38"/>
      <c r="D312" s="39"/>
    </row>
    <row r="313">
      <c r="A313" s="36"/>
      <c r="B313" s="59"/>
      <c r="C313" s="38"/>
      <c r="D313" s="39"/>
    </row>
    <row r="314">
      <c r="A314" s="36"/>
      <c r="B314" s="59"/>
      <c r="C314" s="38"/>
      <c r="D314" s="39"/>
    </row>
    <row r="315">
      <c r="A315" s="36"/>
      <c r="B315" s="59"/>
      <c r="C315" s="38"/>
      <c r="D315" s="39"/>
    </row>
    <row r="316">
      <c r="A316" s="36"/>
      <c r="B316" s="59"/>
      <c r="C316" s="38"/>
      <c r="D316" s="39"/>
    </row>
    <row r="317">
      <c r="A317" s="36"/>
      <c r="B317" s="59"/>
      <c r="C317" s="38"/>
      <c r="D317" s="39"/>
    </row>
    <row r="318">
      <c r="A318" s="36"/>
      <c r="B318" s="59"/>
      <c r="C318" s="38"/>
      <c r="D318" s="39"/>
    </row>
    <row r="319">
      <c r="A319" s="36"/>
      <c r="B319" s="59"/>
      <c r="C319" s="38"/>
      <c r="D319" s="39"/>
    </row>
    <row r="320">
      <c r="A320" s="36"/>
      <c r="B320" s="59"/>
      <c r="C320" s="38"/>
      <c r="D320" s="39"/>
    </row>
    <row r="321">
      <c r="A321" s="36"/>
      <c r="B321" s="59"/>
      <c r="C321" s="38"/>
      <c r="D321" s="39"/>
    </row>
    <row r="322">
      <c r="A322" s="36"/>
      <c r="B322" s="59"/>
      <c r="C322" s="38"/>
      <c r="D322" s="39"/>
    </row>
    <row r="323">
      <c r="A323" s="36"/>
      <c r="B323" s="59"/>
      <c r="C323" s="38"/>
      <c r="D323" s="39"/>
    </row>
    <row r="324">
      <c r="A324" s="36"/>
      <c r="B324" s="59"/>
      <c r="C324" s="38"/>
      <c r="D324" s="39"/>
    </row>
    <row r="325">
      <c r="A325" s="36"/>
      <c r="B325" s="59"/>
      <c r="C325" s="38"/>
      <c r="D325" s="39"/>
    </row>
    <row r="326">
      <c r="A326" s="36"/>
      <c r="B326" s="59"/>
      <c r="C326" s="38"/>
      <c r="D326" s="39"/>
    </row>
    <row r="327">
      <c r="A327" s="36"/>
      <c r="B327" s="59"/>
      <c r="C327" s="38"/>
      <c r="D327" s="39"/>
    </row>
    <row r="328">
      <c r="A328" s="36"/>
      <c r="B328" s="59"/>
      <c r="C328" s="38"/>
      <c r="D328" s="39"/>
    </row>
    <row r="329">
      <c r="A329" s="36"/>
      <c r="B329" s="59"/>
      <c r="C329" s="38"/>
      <c r="D329" s="39"/>
    </row>
    <row r="330">
      <c r="A330" s="36"/>
      <c r="B330" s="59"/>
      <c r="C330" s="38"/>
      <c r="D330" s="39"/>
    </row>
    <row r="331">
      <c r="A331" s="36"/>
      <c r="B331" s="59"/>
      <c r="C331" s="38"/>
      <c r="D331" s="39"/>
    </row>
    <row r="332">
      <c r="A332" s="36"/>
      <c r="B332" s="59"/>
      <c r="C332" s="38"/>
      <c r="D332" s="39"/>
    </row>
    <row r="333">
      <c r="A333" s="36"/>
      <c r="B333" s="59"/>
      <c r="C333" s="38"/>
      <c r="D333" s="39"/>
    </row>
    <row r="334">
      <c r="A334" s="36"/>
      <c r="B334" s="59"/>
      <c r="C334" s="38"/>
      <c r="D334" s="39"/>
    </row>
    <row r="335">
      <c r="A335" s="36"/>
      <c r="B335" s="59"/>
      <c r="C335" s="38"/>
      <c r="D335" s="39"/>
    </row>
    <row r="336">
      <c r="A336" s="36"/>
      <c r="B336" s="59"/>
      <c r="C336" s="38"/>
      <c r="D336" s="39"/>
    </row>
    <row r="337">
      <c r="A337" s="36"/>
      <c r="B337" s="59"/>
      <c r="C337" s="38"/>
      <c r="D337" s="39"/>
    </row>
    <row r="338">
      <c r="A338" s="36"/>
      <c r="B338" s="59"/>
      <c r="C338" s="38"/>
      <c r="D338" s="39"/>
    </row>
    <row r="339">
      <c r="A339" s="36"/>
      <c r="B339" s="59"/>
      <c r="C339" s="38"/>
      <c r="D339" s="39"/>
    </row>
    <row r="340">
      <c r="A340" s="36"/>
      <c r="B340" s="59"/>
      <c r="C340" s="38"/>
      <c r="D340" s="39"/>
    </row>
    <row r="341">
      <c r="A341" s="36"/>
      <c r="B341" s="59"/>
      <c r="C341" s="38"/>
      <c r="D341" s="39"/>
    </row>
    <row r="342">
      <c r="A342" s="36"/>
      <c r="B342" s="59"/>
      <c r="C342" s="38"/>
      <c r="D342" s="39"/>
    </row>
    <row r="343">
      <c r="A343" s="36"/>
      <c r="B343" s="59"/>
      <c r="C343" s="38"/>
      <c r="D343" s="39"/>
    </row>
    <row r="344">
      <c r="A344" s="36"/>
      <c r="B344" s="59"/>
      <c r="C344" s="38"/>
      <c r="D344" s="39"/>
    </row>
    <row r="345">
      <c r="A345" s="36"/>
      <c r="B345" s="59"/>
      <c r="C345" s="38"/>
      <c r="D345" s="39"/>
    </row>
    <row r="346">
      <c r="A346" s="36"/>
      <c r="B346" s="59"/>
      <c r="C346" s="38"/>
      <c r="D346" s="39"/>
    </row>
    <row r="347">
      <c r="A347" s="36"/>
      <c r="B347" s="59"/>
      <c r="C347" s="38"/>
      <c r="D347" s="39"/>
    </row>
    <row r="348">
      <c r="A348" s="36"/>
      <c r="B348" s="59"/>
      <c r="C348" s="38"/>
      <c r="D348" s="39"/>
    </row>
    <row r="349">
      <c r="A349" s="36"/>
      <c r="B349" s="59"/>
      <c r="C349" s="38"/>
      <c r="D349" s="39"/>
    </row>
    <row r="350">
      <c r="A350" s="36"/>
      <c r="B350" s="59"/>
      <c r="C350" s="38"/>
      <c r="D350" s="39"/>
    </row>
    <row r="351">
      <c r="A351" s="36"/>
      <c r="B351" s="59"/>
      <c r="C351" s="38"/>
      <c r="D351" s="39"/>
    </row>
    <row r="352">
      <c r="A352" s="36"/>
      <c r="B352" s="59"/>
      <c r="C352" s="38"/>
      <c r="D352" s="39"/>
    </row>
    <row r="353">
      <c r="A353" s="36"/>
      <c r="B353" s="59"/>
      <c r="C353" s="38"/>
      <c r="D353" s="39"/>
    </row>
    <row r="354">
      <c r="A354" s="36"/>
      <c r="B354" s="59"/>
      <c r="C354" s="38"/>
      <c r="D354" s="39"/>
    </row>
    <row r="355">
      <c r="A355" s="36"/>
      <c r="B355" s="59"/>
      <c r="C355" s="38"/>
      <c r="D355" s="39"/>
    </row>
    <row r="356">
      <c r="A356" s="36"/>
      <c r="B356" s="59"/>
      <c r="C356" s="38"/>
      <c r="D356" s="39"/>
    </row>
    <row r="357">
      <c r="A357" s="36"/>
      <c r="B357" s="59"/>
      <c r="C357" s="38"/>
      <c r="D357" s="39"/>
    </row>
    <row r="358">
      <c r="A358" s="36"/>
      <c r="B358" s="59"/>
      <c r="C358" s="38"/>
      <c r="D358" s="39"/>
    </row>
    <row r="359">
      <c r="A359" s="36"/>
      <c r="B359" s="59"/>
      <c r="C359" s="38"/>
      <c r="D359" s="39"/>
    </row>
    <row r="360">
      <c r="A360" s="36"/>
      <c r="B360" s="59"/>
      <c r="C360" s="38"/>
      <c r="D360" s="39"/>
    </row>
    <row r="361">
      <c r="A361" s="36"/>
      <c r="B361" s="59"/>
      <c r="C361" s="38"/>
      <c r="D361" s="39"/>
    </row>
    <row r="362">
      <c r="A362" s="36"/>
      <c r="B362" s="59"/>
      <c r="C362" s="38"/>
      <c r="D362" s="39"/>
    </row>
    <row r="363">
      <c r="A363" s="36"/>
      <c r="B363" s="59"/>
      <c r="C363" s="38"/>
      <c r="D363" s="39"/>
    </row>
    <row r="364">
      <c r="A364" s="36"/>
      <c r="B364" s="59"/>
      <c r="C364" s="38"/>
      <c r="D364" s="39"/>
    </row>
    <row r="365">
      <c r="A365" s="36"/>
      <c r="B365" s="59"/>
      <c r="C365" s="38"/>
      <c r="D365" s="39"/>
    </row>
    <row r="366">
      <c r="A366" s="36"/>
      <c r="B366" s="59"/>
      <c r="C366" s="38"/>
      <c r="D366" s="39"/>
    </row>
    <row r="367">
      <c r="A367" s="36"/>
      <c r="B367" s="59"/>
      <c r="C367" s="38"/>
      <c r="D367" s="39"/>
    </row>
    <row r="368">
      <c r="A368" s="36"/>
      <c r="B368" s="59"/>
      <c r="C368" s="38"/>
      <c r="D368" s="39"/>
    </row>
    <row r="369">
      <c r="A369" s="36"/>
      <c r="B369" s="59"/>
      <c r="C369" s="38"/>
      <c r="D369" s="39"/>
    </row>
    <row r="370">
      <c r="A370" s="36"/>
      <c r="B370" s="59"/>
      <c r="C370" s="38"/>
      <c r="D370" s="39"/>
    </row>
    <row r="371">
      <c r="A371" s="36"/>
      <c r="B371" s="59"/>
      <c r="C371" s="38"/>
      <c r="D371" s="39"/>
    </row>
    <row r="372">
      <c r="A372" s="36"/>
      <c r="B372" s="59"/>
      <c r="C372" s="38"/>
      <c r="D372" s="39"/>
    </row>
    <row r="373">
      <c r="A373" s="36"/>
      <c r="B373" s="59"/>
      <c r="C373" s="38"/>
      <c r="D373" s="39"/>
    </row>
    <row r="374">
      <c r="A374" s="36"/>
      <c r="B374" s="59"/>
      <c r="C374" s="38"/>
      <c r="D374" s="39"/>
    </row>
    <row r="375">
      <c r="A375" s="36"/>
      <c r="B375" s="59"/>
      <c r="C375" s="38"/>
      <c r="D375" s="39"/>
    </row>
    <row r="376">
      <c r="A376" s="36"/>
      <c r="B376" s="59"/>
      <c r="C376" s="38"/>
      <c r="D376" s="39"/>
    </row>
    <row r="377">
      <c r="A377" s="36"/>
      <c r="B377" s="59"/>
      <c r="C377" s="38"/>
      <c r="D377" s="39"/>
    </row>
    <row r="378">
      <c r="A378" s="36"/>
      <c r="B378" s="59"/>
      <c r="C378" s="38"/>
      <c r="D378" s="39"/>
    </row>
    <row r="379">
      <c r="A379" s="36"/>
      <c r="B379" s="59"/>
      <c r="C379" s="38"/>
      <c r="D379" s="39"/>
    </row>
    <row r="380">
      <c r="A380" s="36"/>
      <c r="B380" s="59"/>
      <c r="C380" s="38"/>
      <c r="D380" s="39"/>
    </row>
    <row r="381">
      <c r="A381" s="36"/>
      <c r="B381" s="59"/>
      <c r="C381" s="38"/>
      <c r="D381" s="39"/>
    </row>
    <row r="382">
      <c r="A382" s="36"/>
      <c r="B382" s="59"/>
      <c r="C382" s="38"/>
      <c r="D382" s="39"/>
    </row>
    <row r="383">
      <c r="A383" s="36"/>
      <c r="B383" s="59"/>
      <c r="C383" s="38"/>
      <c r="D383" s="39"/>
    </row>
    <row r="384">
      <c r="A384" s="36"/>
      <c r="B384" s="59"/>
      <c r="C384" s="38"/>
      <c r="D384" s="39"/>
    </row>
    <row r="385">
      <c r="A385" s="36"/>
      <c r="B385" s="59"/>
      <c r="C385" s="38"/>
      <c r="D385" s="39"/>
    </row>
    <row r="386">
      <c r="A386" s="36"/>
      <c r="B386" s="59"/>
      <c r="C386" s="38"/>
      <c r="D386" s="39"/>
    </row>
    <row r="387">
      <c r="A387" s="36"/>
      <c r="B387" s="59"/>
      <c r="C387" s="38"/>
      <c r="D387" s="39"/>
    </row>
    <row r="388">
      <c r="A388" s="36"/>
      <c r="B388" s="59"/>
      <c r="C388" s="38"/>
      <c r="D388" s="39"/>
    </row>
    <row r="389">
      <c r="A389" s="36"/>
      <c r="B389" s="59"/>
      <c r="C389" s="38"/>
      <c r="D389" s="39"/>
    </row>
    <row r="390">
      <c r="A390" s="36"/>
      <c r="B390" s="59"/>
      <c r="C390" s="38"/>
      <c r="D390" s="39"/>
    </row>
    <row r="391">
      <c r="A391" s="36"/>
      <c r="B391" s="59"/>
      <c r="C391" s="38"/>
      <c r="D391" s="39"/>
    </row>
    <row r="392">
      <c r="A392" s="36"/>
      <c r="B392" s="59"/>
      <c r="C392" s="38"/>
      <c r="D392" s="39"/>
    </row>
    <row r="393">
      <c r="A393" s="36"/>
      <c r="B393" s="59"/>
      <c r="C393" s="38"/>
      <c r="D393" s="39"/>
    </row>
    <row r="394">
      <c r="A394" s="36"/>
      <c r="B394" s="59"/>
      <c r="C394" s="38"/>
      <c r="D394" s="39"/>
    </row>
    <row r="395">
      <c r="A395" s="36"/>
      <c r="B395" s="59"/>
      <c r="C395" s="38"/>
      <c r="D395" s="39"/>
    </row>
    <row r="396">
      <c r="A396" s="36"/>
      <c r="B396" s="59"/>
      <c r="C396" s="38"/>
      <c r="D396" s="39"/>
    </row>
    <row r="397">
      <c r="A397" s="36"/>
      <c r="B397" s="59"/>
      <c r="C397" s="38"/>
      <c r="D397" s="39"/>
    </row>
    <row r="398">
      <c r="A398" s="36"/>
      <c r="B398" s="59"/>
      <c r="C398" s="38"/>
      <c r="D398" s="39"/>
    </row>
    <row r="399">
      <c r="A399" s="36"/>
      <c r="B399" s="59"/>
      <c r="C399" s="38"/>
      <c r="D399" s="39"/>
    </row>
    <row r="400">
      <c r="A400" s="36"/>
      <c r="B400" s="59"/>
      <c r="C400" s="38"/>
      <c r="D400" s="39"/>
    </row>
    <row r="401">
      <c r="A401" s="36"/>
      <c r="B401" s="59"/>
      <c r="C401" s="38"/>
      <c r="D401" s="39"/>
    </row>
    <row r="402">
      <c r="A402" s="36"/>
      <c r="B402" s="59"/>
      <c r="C402" s="38"/>
      <c r="D402" s="39"/>
    </row>
    <row r="403">
      <c r="A403" s="36"/>
      <c r="B403" s="59"/>
      <c r="C403" s="38"/>
      <c r="D403" s="39"/>
    </row>
    <row r="404">
      <c r="A404" s="36"/>
      <c r="B404" s="59"/>
      <c r="C404" s="38"/>
      <c r="D404" s="39"/>
    </row>
    <row r="405">
      <c r="A405" s="36"/>
      <c r="B405" s="59"/>
      <c r="C405" s="38"/>
      <c r="D405" s="39"/>
    </row>
    <row r="406">
      <c r="A406" s="36"/>
      <c r="B406" s="59"/>
      <c r="C406" s="38"/>
      <c r="D406" s="39"/>
    </row>
    <row r="407">
      <c r="A407" s="36"/>
      <c r="B407" s="59"/>
      <c r="C407" s="38"/>
      <c r="D407" s="39"/>
    </row>
    <row r="408">
      <c r="A408" s="36"/>
      <c r="B408" s="59"/>
      <c r="C408" s="38"/>
      <c r="D408" s="39"/>
    </row>
    <row r="409">
      <c r="A409" s="36"/>
      <c r="B409" s="59"/>
      <c r="C409" s="38"/>
      <c r="D409" s="39"/>
    </row>
    <row r="410">
      <c r="A410" s="36"/>
      <c r="B410" s="59"/>
      <c r="C410" s="38"/>
      <c r="D410" s="39"/>
    </row>
    <row r="411">
      <c r="A411" s="36"/>
      <c r="B411" s="59"/>
      <c r="C411" s="38"/>
      <c r="D411" s="39"/>
    </row>
    <row r="412">
      <c r="A412" s="36"/>
      <c r="B412" s="59"/>
      <c r="C412" s="38"/>
      <c r="D412" s="39"/>
    </row>
    <row r="413">
      <c r="A413" s="36"/>
      <c r="B413" s="59"/>
      <c r="C413" s="38"/>
      <c r="D413" s="39"/>
    </row>
    <row r="414">
      <c r="A414" s="36"/>
      <c r="B414" s="59"/>
      <c r="C414" s="38"/>
      <c r="D414" s="39"/>
    </row>
    <row r="415">
      <c r="A415" s="36"/>
      <c r="B415" s="59"/>
      <c r="C415" s="38"/>
      <c r="D415" s="39"/>
    </row>
    <row r="416">
      <c r="A416" s="36"/>
      <c r="B416" s="59"/>
      <c r="C416" s="38"/>
      <c r="D416" s="39"/>
    </row>
    <row r="417">
      <c r="A417" s="36"/>
      <c r="B417" s="59"/>
      <c r="C417" s="38"/>
      <c r="D417" s="39"/>
    </row>
    <row r="418">
      <c r="A418" s="36"/>
      <c r="B418" s="59"/>
      <c r="C418" s="38"/>
      <c r="D418" s="39"/>
    </row>
    <row r="419">
      <c r="A419" s="36"/>
      <c r="B419" s="59"/>
      <c r="C419" s="38"/>
      <c r="D419" s="39"/>
    </row>
    <row r="420">
      <c r="A420" s="36"/>
      <c r="B420" s="59"/>
      <c r="C420" s="38"/>
      <c r="D420" s="39"/>
    </row>
    <row r="421">
      <c r="A421" s="36"/>
      <c r="B421" s="59"/>
      <c r="C421" s="38"/>
      <c r="D421" s="39"/>
    </row>
    <row r="422">
      <c r="A422" s="36"/>
      <c r="B422" s="59"/>
      <c r="C422" s="38"/>
      <c r="D422" s="39"/>
    </row>
    <row r="423">
      <c r="A423" s="36"/>
      <c r="B423" s="59"/>
      <c r="C423" s="38"/>
      <c r="D423" s="39"/>
    </row>
    <row r="424">
      <c r="A424" s="36"/>
      <c r="B424" s="59"/>
      <c r="C424" s="38"/>
      <c r="D424" s="39"/>
    </row>
    <row r="425">
      <c r="A425" s="36"/>
      <c r="B425" s="59"/>
      <c r="C425" s="38"/>
      <c r="D425" s="39"/>
    </row>
    <row r="426">
      <c r="A426" s="36"/>
      <c r="B426" s="59"/>
      <c r="C426" s="38"/>
      <c r="D426" s="39"/>
    </row>
    <row r="427">
      <c r="A427" s="36"/>
      <c r="B427" s="59"/>
      <c r="C427" s="38"/>
      <c r="D427" s="39"/>
    </row>
    <row r="428">
      <c r="A428" s="36"/>
      <c r="B428" s="59"/>
      <c r="C428" s="38"/>
      <c r="D428" s="39"/>
    </row>
    <row r="429">
      <c r="A429" s="36"/>
      <c r="B429" s="59"/>
      <c r="C429" s="38"/>
      <c r="D429" s="39"/>
    </row>
    <row r="430">
      <c r="A430" s="36"/>
      <c r="B430" s="59"/>
      <c r="C430" s="38"/>
      <c r="D430" s="39"/>
    </row>
    <row r="431">
      <c r="A431" s="36"/>
      <c r="B431" s="59"/>
      <c r="C431" s="38"/>
      <c r="D431" s="39"/>
    </row>
    <row r="432">
      <c r="A432" s="36"/>
      <c r="B432" s="59"/>
      <c r="C432" s="38"/>
      <c r="D432" s="39"/>
    </row>
    <row r="433">
      <c r="A433" s="36"/>
      <c r="B433" s="59"/>
      <c r="C433" s="38"/>
      <c r="D433" s="39"/>
    </row>
    <row r="434">
      <c r="A434" s="36"/>
      <c r="B434" s="59"/>
      <c r="C434" s="38"/>
      <c r="D434" s="39"/>
    </row>
    <row r="435">
      <c r="A435" s="36"/>
      <c r="B435" s="59"/>
      <c r="C435" s="38"/>
      <c r="D435" s="39"/>
    </row>
    <row r="436">
      <c r="A436" s="36"/>
      <c r="B436" s="59"/>
      <c r="C436" s="38"/>
      <c r="D436" s="39"/>
    </row>
    <row r="437">
      <c r="A437" s="36"/>
      <c r="B437" s="59"/>
      <c r="C437" s="38"/>
      <c r="D437" s="39"/>
    </row>
    <row r="438">
      <c r="A438" s="36"/>
      <c r="B438" s="59"/>
      <c r="C438" s="38"/>
      <c r="D438" s="39"/>
    </row>
    <row r="439">
      <c r="A439" s="36"/>
      <c r="B439" s="59"/>
      <c r="C439" s="38"/>
      <c r="D439" s="39"/>
    </row>
    <row r="440">
      <c r="A440" s="36"/>
      <c r="B440" s="59"/>
      <c r="C440" s="38"/>
      <c r="D440" s="39"/>
    </row>
    <row r="441">
      <c r="A441" s="36"/>
      <c r="B441" s="59"/>
      <c r="C441" s="38"/>
      <c r="D441" s="39"/>
    </row>
    <row r="442">
      <c r="A442" s="36"/>
      <c r="B442" s="59"/>
      <c r="C442" s="38"/>
      <c r="D442" s="39"/>
    </row>
    <row r="443">
      <c r="A443" s="36"/>
      <c r="B443" s="59"/>
      <c r="C443" s="38"/>
      <c r="D443" s="39"/>
    </row>
    <row r="444">
      <c r="A444" s="36"/>
      <c r="B444" s="59"/>
      <c r="C444" s="38"/>
      <c r="D444" s="39"/>
    </row>
    <row r="445">
      <c r="A445" s="36"/>
      <c r="B445" s="59"/>
      <c r="C445" s="38"/>
      <c r="D445" s="39"/>
    </row>
    <row r="446">
      <c r="A446" s="36"/>
      <c r="B446" s="59"/>
      <c r="C446" s="38"/>
      <c r="D446" s="39"/>
    </row>
    <row r="447">
      <c r="A447" s="36"/>
      <c r="B447" s="59"/>
      <c r="C447" s="38"/>
      <c r="D447" s="39"/>
    </row>
    <row r="448">
      <c r="A448" s="36"/>
      <c r="B448" s="59"/>
      <c r="C448" s="38"/>
      <c r="D448" s="39"/>
    </row>
    <row r="449">
      <c r="A449" s="36"/>
      <c r="B449" s="59"/>
      <c r="C449" s="38"/>
      <c r="D449" s="39"/>
    </row>
    <row r="450">
      <c r="A450" s="36"/>
      <c r="B450" s="59"/>
      <c r="C450" s="38"/>
      <c r="D450" s="39"/>
    </row>
    <row r="451">
      <c r="A451" s="36"/>
      <c r="B451" s="59"/>
      <c r="C451" s="38"/>
      <c r="D451" s="39"/>
    </row>
    <row r="452">
      <c r="A452" s="36"/>
      <c r="B452" s="59"/>
      <c r="C452" s="38"/>
      <c r="D452" s="39"/>
    </row>
    <row r="453">
      <c r="A453" s="36"/>
      <c r="B453" s="59"/>
      <c r="C453" s="38"/>
      <c r="D453" s="39"/>
    </row>
    <row r="454">
      <c r="A454" s="36"/>
      <c r="B454" s="59"/>
      <c r="C454" s="38"/>
      <c r="D454" s="39"/>
    </row>
    <row r="455">
      <c r="A455" s="36"/>
      <c r="B455" s="59"/>
      <c r="C455" s="38"/>
      <c r="D455" s="39"/>
    </row>
    <row r="456">
      <c r="A456" s="36"/>
      <c r="B456" s="59"/>
      <c r="C456" s="38"/>
      <c r="D456" s="39"/>
    </row>
    <row r="457">
      <c r="A457" s="36"/>
      <c r="B457" s="59"/>
      <c r="C457" s="38"/>
      <c r="D457" s="39"/>
    </row>
    <row r="458">
      <c r="A458" s="36"/>
      <c r="B458" s="59"/>
      <c r="C458" s="38"/>
      <c r="D458" s="39"/>
    </row>
    <row r="459">
      <c r="A459" s="36"/>
      <c r="B459" s="59"/>
      <c r="C459" s="38"/>
      <c r="D459" s="39"/>
    </row>
    <row r="460">
      <c r="A460" s="36"/>
      <c r="B460" s="59"/>
      <c r="C460" s="38"/>
      <c r="D460" s="39"/>
    </row>
    <row r="461">
      <c r="A461" s="36"/>
      <c r="B461" s="59"/>
      <c r="C461" s="38"/>
      <c r="D461" s="39"/>
    </row>
    <row r="462">
      <c r="A462" s="36"/>
      <c r="B462" s="59"/>
      <c r="C462" s="38"/>
      <c r="D462" s="39"/>
    </row>
    <row r="463">
      <c r="A463" s="36"/>
      <c r="B463" s="59"/>
      <c r="C463" s="38"/>
      <c r="D463" s="39"/>
    </row>
    <row r="464">
      <c r="A464" s="36"/>
      <c r="B464" s="59"/>
      <c r="C464" s="38"/>
      <c r="D464" s="39"/>
    </row>
    <row r="465">
      <c r="A465" s="36"/>
      <c r="B465" s="59"/>
      <c r="C465" s="38"/>
      <c r="D465" s="39"/>
    </row>
    <row r="466">
      <c r="A466" s="36"/>
      <c r="B466" s="59"/>
      <c r="C466" s="38"/>
      <c r="D466" s="39"/>
    </row>
    <row r="467">
      <c r="A467" s="36"/>
      <c r="B467" s="59"/>
      <c r="C467" s="38"/>
      <c r="D467" s="39"/>
    </row>
    <row r="468">
      <c r="A468" s="36"/>
      <c r="B468" s="59"/>
      <c r="C468" s="38"/>
      <c r="D468" s="39"/>
    </row>
    <row r="469">
      <c r="A469" s="36"/>
      <c r="B469" s="59"/>
      <c r="C469" s="38"/>
      <c r="D469" s="39"/>
    </row>
    <row r="470">
      <c r="A470" s="36"/>
      <c r="B470" s="59"/>
      <c r="C470" s="38"/>
      <c r="D470" s="39"/>
    </row>
    <row r="471">
      <c r="A471" s="36"/>
      <c r="B471" s="59"/>
      <c r="C471" s="38"/>
      <c r="D471" s="39"/>
    </row>
    <row r="472">
      <c r="A472" s="36"/>
      <c r="B472" s="59"/>
      <c r="C472" s="38"/>
      <c r="D472" s="39"/>
    </row>
    <row r="473">
      <c r="A473" s="36"/>
      <c r="B473" s="59"/>
      <c r="C473" s="38"/>
      <c r="D473" s="39"/>
    </row>
    <row r="474">
      <c r="A474" s="36"/>
      <c r="B474" s="59"/>
      <c r="C474" s="38"/>
      <c r="D474" s="39"/>
    </row>
    <row r="475">
      <c r="A475" s="36"/>
      <c r="B475" s="59"/>
      <c r="C475" s="38"/>
      <c r="D475" s="39"/>
    </row>
    <row r="476">
      <c r="A476" s="36"/>
      <c r="B476" s="59"/>
      <c r="C476" s="38"/>
      <c r="D476" s="39"/>
    </row>
    <row r="477">
      <c r="A477" s="36"/>
      <c r="B477" s="59"/>
      <c r="C477" s="38"/>
      <c r="D477" s="39"/>
    </row>
    <row r="478">
      <c r="A478" s="36"/>
      <c r="B478" s="59"/>
      <c r="C478" s="38"/>
      <c r="D478" s="39"/>
    </row>
    <row r="479">
      <c r="A479" s="36"/>
      <c r="B479" s="59"/>
      <c r="C479" s="38"/>
      <c r="D479" s="39"/>
    </row>
    <row r="480">
      <c r="A480" s="36"/>
      <c r="B480" s="59"/>
      <c r="C480" s="38"/>
      <c r="D480" s="39"/>
    </row>
    <row r="481">
      <c r="A481" s="36"/>
      <c r="B481" s="59"/>
      <c r="C481" s="38"/>
      <c r="D481" s="39"/>
    </row>
    <row r="482">
      <c r="A482" s="36"/>
      <c r="B482" s="59"/>
      <c r="C482" s="38"/>
      <c r="D482" s="39"/>
    </row>
    <row r="483">
      <c r="A483" s="36"/>
      <c r="B483" s="59"/>
      <c r="C483" s="38"/>
      <c r="D483" s="39"/>
    </row>
    <row r="484">
      <c r="A484" s="36"/>
      <c r="B484" s="59"/>
      <c r="C484" s="38"/>
      <c r="D484" s="39"/>
    </row>
    <row r="485">
      <c r="A485" s="36"/>
      <c r="B485" s="59"/>
      <c r="C485" s="38"/>
      <c r="D485" s="39"/>
    </row>
    <row r="486">
      <c r="A486" s="36"/>
      <c r="B486" s="59"/>
      <c r="C486" s="38"/>
      <c r="D486" s="39"/>
    </row>
    <row r="487">
      <c r="A487" s="36"/>
      <c r="B487" s="59"/>
      <c r="C487" s="38"/>
      <c r="D487" s="39"/>
    </row>
    <row r="488">
      <c r="A488" s="36"/>
      <c r="B488" s="59"/>
      <c r="C488" s="38"/>
      <c r="D488" s="39"/>
    </row>
    <row r="489">
      <c r="A489" s="36"/>
      <c r="B489" s="59"/>
      <c r="C489" s="38"/>
      <c r="D489" s="39"/>
    </row>
    <row r="490">
      <c r="A490" s="36"/>
      <c r="B490" s="59"/>
      <c r="C490" s="38"/>
      <c r="D490" s="39"/>
    </row>
    <row r="491">
      <c r="A491" s="36"/>
      <c r="B491" s="59"/>
      <c r="C491" s="38"/>
      <c r="D491" s="39"/>
    </row>
    <row r="492">
      <c r="A492" s="36"/>
      <c r="B492" s="59"/>
      <c r="C492" s="38"/>
      <c r="D492" s="39"/>
    </row>
    <row r="493">
      <c r="A493" s="36"/>
      <c r="B493" s="59"/>
      <c r="C493" s="38"/>
      <c r="D493" s="39"/>
    </row>
    <row r="494">
      <c r="A494" s="36"/>
      <c r="B494" s="59"/>
      <c r="C494" s="38"/>
      <c r="D494" s="39"/>
    </row>
    <row r="495">
      <c r="A495" s="36"/>
      <c r="B495" s="59"/>
      <c r="C495" s="38"/>
      <c r="D495" s="39"/>
    </row>
    <row r="496">
      <c r="A496" s="36"/>
      <c r="B496" s="59"/>
      <c r="C496" s="38"/>
      <c r="D496" s="39"/>
    </row>
    <row r="497">
      <c r="A497" s="36"/>
      <c r="B497" s="59"/>
      <c r="C497" s="38"/>
      <c r="D497" s="39"/>
    </row>
    <row r="498">
      <c r="A498" s="36"/>
      <c r="B498" s="59"/>
      <c r="C498" s="38"/>
      <c r="D498" s="39"/>
    </row>
    <row r="499">
      <c r="A499" s="36"/>
      <c r="B499" s="59"/>
      <c r="C499" s="38"/>
      <c r="D499" s="39"/>
    </row>
    <row r="500">
      <c r="A500" s="36"/>
      <c r="B500" s="59"/>
      <c r="C500" s="38"/>
      <c r="D500" s="39"/>
    </row>
    <row r="501">
      <c r="A501" s="36"/>
      <c r="B501" s="59"/>
      <c r="C501" s="38"/>
      <c r="D501" s="39"/>
    </row>
    <row r="502">
      <c r="A502" s="36"/>
      <c r="B502" s="59"/>
      <c r="C502" s="38"/>
      <c r="D502" s="39"/>
    </row>
    <row r="503">
      <c r="A503" s="36"/>
      <c r="B503" s="59"/>
      <c r="C503" s="38"/>
      <c r="D503" s="39"/>
    </row>
    <row r="504">
      <c r="A504" s="36"/>
      <c r="B504" s="59"/>
      <c r="C504" s="38"/>
      <c r="D504" s="39"/>
    </row>
    <row r="505">
      <c r="A505" s="36"/>
      <c r="B505" s="59"/>
      <c r="C505" s="38"/>
      <c r="D505" s="39"/>
    </row>
    <row r="506">
      <c r="A506" s="36"/>
      <c r="B506" s="59"/>
      <c r="C506" s="38"/>
      <c r="D506" s="39"/>
    </row>
    <row r="507">
      <c r="A507" s="36"/>
      <c r="B507" s="59"/>
      <c r="C507" s="38"/>
      <c r="D507" s="39"/>
    </row>
    <row r="508">
      <c r="A508" s="36"/>
      <c r="B508" s="59"/>
      <c r="C508" s="38"/>
      <c r="D508" s="39"/>
    </row>
    <row r="509">
      <c r="A509" s="36"/>
      <c r="B509" s="59"/>
      <c r="C509" s="38"/>
      <c r="D509" s="39"/>
    </row>
    <row r="510">
      <c r="A510" s="36"/>
      <c r="B510" s="59"/>
      <c r="C510" s="38"/>
      <c r="D510" s="39"/>
    </row>
    <row r="511">
      <c r="A511" s="36"/>
      <c r="B511" s="59"/>
      <c r="C511" s="38"/>
      <c r="D511" s="39"/>
    </row>
    <row r="512">
      <c r="A512" s="36"/>
      <c r="B512" s="59"/>
      <c r="C512" s="38"/>
      <c r="D512" s="39"/>
    </row>
    <row r="513">
      <c r="A513" s="36"/>
      <c r="B513" s="59"/>
      <c r="C513" s="38"/>
      <c r="D513" s="39"/>
    </row>
    <row r="514">
      <c r="A514" s="36"/>
      <c r="B514" s="59"/>
      <c r="C514" s="38"/>
      <c r="D514" s="39"/>
    </row>
    <row r="515">
      <c r="A515" s="36"/>
      <c r="B515" s="59"/>
      <c r="C515" s="38"/>
      <c r="D515" s="39"/>
    </row>
    <row r="516">
      <c r="A516" s="36"/>
      <c r="B516" s="59"/>
      <c r="C516" s="38"/>
      <c r="D516" s="39"/>
    </row>
    <row r="517">
      <c r="A517" s="36"/>
      <c r="B517" s="59"/>
      <c r="C517" s="38"/>
      <c r="D517" s="39"/>
    </row>
    <row r="518">
      <c r="A518" s="36"/>
      <c r="B518" s="59"/>
      <c r="C518" s="38"/>
      <c r="D518" s="39"/>
    </row>
    <row r="519">
      <c r="A519" s="36"/>
      <c r="B519" s="59"/>
      <c r="C519" s="38"/>
      <c r="D519" s="39"/>
    </row>
    <row r="520">
      <c r="A520" s="36"/>
      <c r="B520" s="59"/>
      <c r="C520" s="38"/>
      <c r="D520" s="39"/>
    </row>
    <row r="521">
      <c r="A521" s="36"/>
      <c r="B521" s="59"/>
      <c r="C521" s="38"/>
      <c r="D521" s="39"/>
    </row>
    <row r="522">
      <c r="A522" s="36"/>
      <c r="B522" s="59"/>
      <c r="C522" s="38"/>
      <c r="D522" s="39"/>
    </row>
    <row r="523">
      <c r="A523" s="36"/>
      <c r="B523" s="59"/>
      <c r="C523" s="38"/>
      <c r="D523" s="39"/>
    </row>
    <row r="524">
      <c r="A524" s="36"/>
      <c r="B524" s="59"/>
      <c r="C524" s="38"/>
      <c r="D524" s="39"/>
    </row>
    <row r="525">
      <c r="A525" s="36"/>
      <c r="B525" s="59"/>
      <c r="C525" s="38"/>
      <c r="D525" s="39"/>
    </row>
    <row r="526">
      <c r="A526" s="36"/>
      <c r="B526" s="59"/>
      <c r="C526" s="38"/>
      <c r="D526" s="39"/>
    </row>
    <row r="527">
      <c r="A527" s="36"/>
      <c r="B527" s="59"/>
      <c r="C527" s="38"/>
      <c r="D527" s="39"/>
    </row>
    <row r="528">
      <c r="A528" s="36"/>
      <c r="B528" s="59"/>
      <c r="C528" s="38"/>
      <c r="D528" s="39"/>
    </row>
    <row r="529">
      <c r="A529" s="36"/>
      <c r="B529" s="59"/>
      <c r="C529" s="38"/>
      <c r="D529" s="39"/>
    </row>
    <row r="530">
      <c r="A530" s="36"/>
      <c r="B530" s="59"/>
      <c r="C530" s="38"/>
      <c r="D530" s="39"/>
    </row>
    <row r="531">
      <c r="A531" s="36"/>
      <c r="B531" s="59"/>
      <c r="C531" s="38"/>
      <c r="D531" s="39"/>
    </row>
    <row r="532">
      <c r="A532" s="36"/>
      <c r="B532" s="59"/>
      <c r="C532" s="38"/>
      <c r="D532" s="39"/>
    </row>
    <row r="533">
      <c r="A533" s="36"/>
      <c r="B533" s="59"/>
      <c r="C533" s="38"/>
      <c r="D533" s="39"/>
    </row>
    <row r="534">
      <c r="A534" s="36"/>
      <c r="B534" s="59"/>
      <c r="C534" s="38"/>
      <c r="D534" s="39"/>
    </row>
    <row r="535">
      <c r="A535" s="36"/>
      <c r="B535" s="59"/>
      <c r="C535" s="38"/>
      <c r="D535" s="39"/>
    </row>
    <row r="536">
      <c r="A536" s="36"/>
      <c r="B536" s="59"/>
      <c r="C536" s="38"/>
      <c r="D536" s="39"/>
    </row>
    <row r="537">
      <c r="A537" s="36"/>
      <c r="B537" s="59"/>
      <c r="C537" s="38"/>
      <c r="D537" s="39"/>
    </row>
    <row r="538">
      <c r="A538" s="36"/>
      <c r="B538" s="59"/>
      <c r="C538" s="38"/>
      <c r="D538" s="39"/>
    </row>
    <row r="539">
      <c r="A539" s="36"/>
      <c r="B539" s="59"/>
      <c r="C539" s="38"/>
      <c r="D539" s="39"/>
    </row>
    <row r="540">
      <c r="A540" s="36"/>
      <c r="B540" s="59"/>
      <c r="C540" s="38"/>
      <c r="D540" s="39"/>
    </row>
    <row r="541">
      <c r="A541" s="36"/>
      <c r="B541" s="59"/>
      <c r="C541" s="38"/>
      <c r="D541" s="39"/>
    </row>
    <row r="542">
      <c r="A542" s="36"/>
      <c r="B542" s="59"/>
      <c r="C542" s="38"/>
      <c r="D542" s="39"/>
    </row>
    <row r="543">
      <c r="A543" s="36"/>
      <c r="B543" s="59"/>
      <c r="C543" s="38"/>
      <c r="D543" s="39"/>
    </row>
    <row r="544">
      <c r="A544" s="36"/>
      <c r="B544" s="59"/>
      <c r="C544" s="38"/>
      <c r="D544" s="39"/>
    </row>
    <row r="545">
      <c r="A545" s="36"/>
      <c r="B545" s="59"/>
      <c r="C545" s="38"/>
      <c r="D545" s="39"/>
    </row>
    <row r="546">
      <c r="A546" s="36"/>
      <c r="B546" s="59"/>
      <c r="C546" s="38"/>
      <c r="D546" s="39"/>
    </row>
    <row r="547">
      <c r="A547" s="36"/>
      <c r="B547" s="59"/>
      <c r="C547" s="38"/>
      <c r="D547" s="39"/>
    </row>
    <row r="548">
      <c r="A548" s="36"/>
      <c r="B548" s="59"/>
      <c r="C548" s="38"/>
      <c r="D548" s="39"/>
    </row>
    <row r="549">
      <c r="A549" s="36"/>
      <c r="B549" s="59"/>
      <c r="C549" s="38"/>
      <c r="D549" s="39"/>
    </row>
    <row r="550">
      <c r="A550" s="36"/>
      <c r="B550" s="59"/>
      <c r="C550" s="38"/>
      <c r="D550" s="39"/>
    </row>
    <row r="551">
      <c r="A551" s="36"/>
      <c r="B551" s="59"/>
      <c r="C551" s="38"/>
      <c r="D551" s="39"/>
    </row>
    <row r="552">
      <c r="A552" s="36"/>
      <c r="B552" s="59"/>
      <c r="C552" s="38"/>
      <c r="D552" s="39"/>
    </row>
    <row r="553">
      <c r="A553" s="36"/>
      <c r="B553" s="59"/>
      <c r="C553" s="38"/>
      <c r="D553" s="39"/>
    </row>
    <row r="554">
      <c r="A554" s="36"/>
      <c r="B554" s="59"/>
      <c r="C554" s="38"/>
      <c r="D554" s="39"/>
    </row>
    <row r="555">
      <c r="A555" s="36"/>
      <c r="B555" s="59"/>
      <c r="C555" s="38"/>
      <c r="D555" s="39"/>
    </row>
    <row r="556">
      <c r="A556" s="36"/>
      <c r="B556" s="59"/>
      <c r="C556" s="38"/>
      <c r="D556" s="39"/>
    </row>
    <row r="557">
      <c r="A557" s="36"/>
      <c r="B557" s="59"/>
      <c r="C557" s="38"/>
      <c r="D557" s="39"/>
    </row>
    <row r="558">
      <c r="A558" s="36"/>
      <c r="B558" s="59"/>
      <c r="C558" s="38"/>
      <c r="D558" s="39"/>
    </row>
    <row r="559">
      <c r="A559" s="36"/>
      <c r="B559" s="59"/>
      <c r="C559" s="38"/>
      <c r="D559" s="39"/>
    </row>
    <row r="560">
      <c r="A560" s="36"/>
      <c r="B560" s="59"/>
      <c r="C560" s="38"/>
      <c r="D560" s="39"/>
    </row>
    <row r="561">
      <c r="A561" s="36"/>
      <c r="B561" s="59"/>
      <c r="C561" s="38"/>
      <c r="D561" s="39"/>
    </row>
    <row r="562">
      <c r="A562" s="36"/>
      <c r="B562" s="59"/>
      <c r="C562" s="38"/>
      <c r="D562" s="39"/>
    </row>
    <row r="563">
      <c r="A563" s="36"/>
      <c r="B563" s="59"/>
      <c r="C563" s="38"/>
      <c r="D563" s="39"/>
    </row>
    <row r="564">
      <c r="A564" s="36"/>
      <c r="B564" s="59"/>
      <c r="C564" s="38"/>
      <c r="D564" s="39"/>
    </row>
    <row r="565">
      <c r="A565" s="36"/>
      <c r="B565" s="59"/>
      <c r="C565" s="38"/>
      <c r="D565" s="39"/>
    </row>
    <row r="566">
      <c r="A566" s="36"/>
      <c r="B566" s="59"/>
      <c r="C566" s="38"/>
      <c r="D566" s="39"/>
    </row>
    <row r="567">
      <c r="A567" s="36"/>
      <c r="B567" s="59"/>
      <c r="C567" s="38"/>
      <c r="D567" s="39"/>
    </row>
    <row r="568">
      <c r="A568" s="36"/>
      <c r="B568" s="59"/>
      <c r="C568" s="38"/>
      <c r="D568" s="39"/>
    </row>
    <row r="569">
      <c r="A569" s="36"/>
      <c r="B569" s="59"/>
      <c r="C569" s="38"/>
      <c r="D569" s="39"/>
    </row>
    <row r="570">
      <c r="A570" s="36"/>
      <c r="B570" s="59"/>
      <c r="C570" s="38"/>
      <c r="D570" s="39"/>
    </row>
    <row r="571">
      <c r="A571" s="36"/>
      <c r="B571" s="59"/>
      <c r="C571" s="38"/>
      <c r="D571" s="39"/>
    </row>
    <row r="572">
      <c r="A572" s="36"/>
      <c r="B572" s="59"/>
      <c r="C572" s="38"/>
      <c r="D572" s="39"/>
    </row>
    <row r="573">
      <c r="A573" s="36"/>
      <c r="B573" s="59"/>
      <c r="C573" s="38"/>
      <c r="D573" s="39"/>
    </row>
    <row r="574">
      <c r="A574" s="36"/>
      <c r="B574" s="59"/>
      <c r="C574" s="38"/>
      <c r="D574" s="39"/>
    </row>
    <row r="575">
      <c r="A575" s="36"/>
      <c r="B575" s="59"/>
      <c r="C575" s="38"/>
      <c r="D575" s="39"/>
    </row>
    <row r="576">
      <c r="A576" s="36"/>
      <c r="B576" s="59"/>
      <c r="C576" s="38"/>
      <c r="D576" s="39"/>
    </row>
    <row r="577">
      <c r="A577" s="36"/>
      <c r="B577" s="59"/>
      <c r="C577" s="38"/>
      <c r="D577" s="39"/>
    </row>
    <row r="578">
      <c r="A578" s="36"/>
      <c r="B578" s="59"/>
      <c r="C578" s="38"/>
      <c r="D578" s="39"/>
    </row>
    <row r="579">
      <c r="A579" s="36"/>
      <c r="B579" s="59"/>
      <c r="C579" s="38"/>
      <c r="D579" s="39"/>
    </row>
    <row r="580">
      <c r="A580" s="36"/>
      <c r="B580" s="59"/>
      <c r="C580" s="38"/>
      <c r="D580" s="39"/>
    </row>
    <row r="581">
      <c r="A581" s="36"/>
      <c r="B581" s="59"/>
      <c r="C581" s="38"/>
      <c r="D581" s="39"/>
    </row>
    <row r="582">
      <c r="A582" s="36"/>
      <c r="B582" s="59"/>
      <c r="C582" s="38"/>
      <c r="D582" s="39"/>
    </row>
    <row r="583">
      <c r="A583" s="36"/>
      <c r="B583" s="59"/>
      <c r="C583" s="38"/>
      <c r="D583" s="39"/>
    </row>
    <row r="584">
      <c r="A584" s="36"/>
      <c r="B584" s="59"/>
      <c r="C584" s="38"/>
      <c r="D584" s="39"/>
    </row>
    <row r="585">
      <c r="A585" s="36"/>
      <c r="B585" s="59"/>
      <c r="C585" s="38"/>
      <c r="D585" s="39"/>
    </row>
    <row r="586">
      <c r="A586" s="36"/>
      <c r="B586" s="59"/>
      <c r="C586" s="38"/>
      <c r="D586" s="39"/>
    </row>
    <row r="587">
      <c r="A587" s="36"/>
      <c r="B587" s="59"/>
      <c r="C587" s="38"/>
      <c r="D587" s="39"/>
    </row>
    <row r="588">
      <c r="A588" s="36"/>
      <c r="B588" s="59"/>
      <c r="C588" s="38"/>
      <c r="D588" s="39"/>
    </row>
    <row r="589">
      <c r="A589" s="36"/>
      <c r="B589" s="59"/>
      <c r="C589" s="38"/>
      <c r="D589" s="39"/>
    </row>
    <row r="590">
      <c r="A590" s="36"/>
      <c r="B590" s="59"/>
      <c r="C590" s="38"/>
      <c r="D590" s="39"/>
    </row>
    <row r="591">
      <c r="A591" s="36"/>
      <c r="B591" s="59"/>
      <c r="C591" s="38"/>
      <c r="D591" s="39"/>
    </row>
    <row r="592">
      <c r="A592" s="36"/>
      <c r="B592" s="59"/>
      <c r="C592" s="38"/>
      <c r="D592" s="39"/>
    </row>
    <row r="593">
      <c r="A593" s="36"/>
      <c r="B593" s="59"/>
      <c r="C593" s="38"/>
      <c r="D593" s="39"/>
    </row>
    <row r="594">
      <c r="A594" s="36"/>
      <c r="B594" s="59"/>
      <c r="C594" s="38"/>
      <c r="D594" s="39"/>
    </row>
    <row r="595">
      <c r="A595" s="36"/>
      <c r="B595" s="59"/>
      <c r="C595" s="38"/>
      <c r="D595" s="39"/>
    </row>
    <row r="596">
      <c r="A596" s="36"/>
      <c r="B596" s="59"/>
      <c r="C596" s="38"/>
      <c r="D596" s="39"/>
    </row>
    <row r="597">
      <c r="A597" s="36"/>
      <c r="B597" s="59"/>
      <c r="C597" s="38"/>
      <c r="D597" s="39"/>
    </row>
    <row r="598">
      <c r="A598" s="36"/>
      <c r="B598" s="59"/>
      <c r="C598" s="38"/>
      <c r="D598" s="39"/>
    </row>
    <row r="599">
      <c r="A599" s="36"/>
      <c r="B599" s="59"/>
      <c r="C599" s="38"/>
      <c r="D599" s="39"/>
    </row>
    <row r="600">
      <c r="A600" s="36"/>
      <c r="B600" s="59"/>
      <c r="C600" s="38"/>
      <c r="D600" s="39"/>
    </row>
    <row r="601">
      <c r="A601" s="36"/>
      <c r="B601" s="59"/>
      <c r="C601" s="38"/>
      <c r="D601" s="39"/>
    </row>
    <row r="602">
      <c r="A602" s="36"/>
      <c r="B602" s="59"/>
      <c r="C602" s="38"/>
      <c r="D602" s="39"/>
    </row>
    <row r="603">
      <c r="A603" s="36"/>
      <c r="B603" s="59"/>
      <c r="C603" s="38"/>
      <c r="D603" s="39"/>
    </row>
    <row r="604">
      <c r="A604" s="36"/>
      <c r="B604" s="59"/>
      <c r="C604" s="38"/>
      <c r="D604" s="39"/>
    </row>
    <row r="605">
      <c r="A605" s="36"/>
      <c r="B605" s="59"/>
      <c r="C605" s="38"/>
      <c r="D605" s="39"/>
    </row>
    <row r="606">
      <c r="A606" s="36"/>
      <c r="B606" s="59"/>
      <c r="C606" s="38"/>
      <c r="D606" s="39"/>
    </row>
    <row r="607">
      <c r="A607" s="36"/>
      <c r="B607" s="59"/>
      <c r="C607" s="38"/>
      <c r="D607" s="39"/>
    </row>
    <row r="608">
      <c r="A608" s="36"/>
      <c r="B608" s="59"/>
      <c r="C608" s="38"/>
      <c r="D608" s="39"/>
    </row>
    <row r="609">
      <c r="A609" s="36"/>
      <c r="B609" s="59"/>
      <c r="C609" s="38"/>
      <c r="D609" s="39"/>
    </row>
    <row r="610">
      <c r="A610" s="36"/>
      <c r="B610" s="59"/>
      <c r="C610" s="38"/>
      <c r="D610" s="39"/>
    </row>
    <row r="611">
      <c r="A611" s="36"/>
      <c r="B611" s="59"/>
      <c r="C611" s="38"/>
      <c r="D611" s="39"/>
    </row>
    <row r="612">
      <c r="A612" s="36"/>
      <c r="B612" s="59"/>
      <c r="C612" s="38"/>
      <c r="D612" s="39"/>
    </row>
    <row r="613">
      <c r="A613" s="36"/>
      <c r="B613" s="59"/>
      <c r="C613" s="38"/>
      <c r="D613" s="39"/>
    </row>
    <row r="614">
      <c r="A614" s="36"/>
      <c r="B614" s="59"/>
      <c r="C614" s="38"/>
      <c r="D614" s="39"/>
    </row>
    <row r="615">
      <c r="A615" s="36"/>
      <c r="B615" s="59"/>
      <c r="C615" s="38"/>
      <c r="D615" s="39"/>
    </row>
    <row r="616">
      <c r="A616" s="36"/>
      <c r="B616" s="59"/>
      <c r="C616" s="38"/>
      <c r="D616" s="39"/>
    </row>
    <row r="617">
      <c r="A617" s="36"/>
      <c r="B617" s="59"/>
      <c r="C617" s="38"/>
      <c r="D617" s="39"/>
    </row>
    <row r="618">
      <c r="A618" s="36"/>
      <c r="B618" s="59"/>
      <c r="C618" s="38"/>
      <c r="D618" s="39"/>
    </row>
    <row r="619">
      <c r="A619" s="36"/>
      <c r="B619" s="59"/>
      <c r="C619" s="38"/>
      <c r="D619" s="39"/>
    </row>
    <row r="620">
      <c r="A620" s="36"/>
      <c r="B620" s="59"/>
      <c r="C620" s="38"/>
      <c r="D620" s="39"/>
    </row>
    <row r="621">
      <c r="A621" s="36"/>
      <c r="B621" s="59"/>
      <c r="C621" s="38"/>
      <c r="D621" s="39"/>
    </row>
    <row r="622">
      <c r="A622" s="36"/>
      <c r="B622" s="59"/>
      <c r="C622" s="38"/>
      <c r="D622" s="39"/>
    </row>
    <row r="623">
      <c r="A623" s="36"/>
      <c r="B623" s="59"/>
      <c r="C623" s="38"/>
      <c r="D623" s="39"/>
    </row>
    <row r="624">
      <c r="A624" s="36"/>
      <c r="B624" s="59"/>
      <c r="C624" s="38"/>
      <c r="D624" s="39"/>
    </row>
    <row r="625">
      <c r="A625" s="36"/>
      <c r="B625" s="59"/>
      <c r="C625" s="38"/>
      <c r="D625" s="39"/>
    </row>
    <row r="626">
      <c r="A626" s="36"/>
      <c r="B626" s="59"/>
      <c r="C626" s="38"/>
      <c r="D626" s="39"/>
    </row>
    <row r="627">
      <c r="A627" s="36"/>
      <c r="B627" s="59"/>
      <c r="C627" s="38"/>
      <c r="D627" s="39"/>
    </row>
    <row r="628">
      <c r="A628" s="36"/>
      <c r="B628" s="59"/>
      <c r="C628" s="38"/>
      <c r="D628" s="39"/>
    </row>
    <row r="629">
      <c r="A629" s="36"/>
      <c r="B629" s="59"/>
      <c r="C629" s="38"/>
      <c r="D629" s="39"/>
    </row>
    <row r="630">
      <c r="A630" s="36"/>
      <c r="B630" s="59"/>
      <c r="C630" s="38"/>
      <c r="D630" s="39"/>
    </row>
    <row r="631">
      <c r="A631" s="36"/>
      <c r="B631" s="59"/>
      <c r="C631" s="38"/>
      <c r="D631" s="39"/>
    </row>
    <row r="632">
      <c r="A632" s="36"/>
      <c r="B632" s="59"/>
      <c r="C632" s="38"/>
      <c r="D632" s="39"/>
    </row>
    <row r="633">
      <c r="A633" s="36"/>
      <c r="B633" s="59"/>
      <c r="C633" s="38"/>
      <c r="D633" s="39"/>
    </row>
    <row r="634">
      <c r="A634" s="36"/>
      <c r="B634" s="59"/>
      <c r="C634" s="38"/>
      <c r="D634" s="39"/>
    </row>
    <row r="635">
      <c r="A635" s="36"/>
      <c r="B635" s="59"/>
      <c r="C635" s="38"/>
      <c r="D635" s="39"/>
    </row>
    <row r="636">
      <c r="A636" s="36"/>
      <c r="B636" s="59"/>
      <c r="C636" s="38"/>
      <c r="D636" s="39"/>
    </row>
    <row r="637">
      <c r="A637" s="36"/>
      <c r="B637" s="59"/>
      <c r="C637" s="38"/>
      <c r="D637" s="39"/>
    </row>
    <row r="638">
      <c r="A638" s="36"/>
      <c r="B638" s="59"/>
      <c r="C638" s="38"/>
      <c r="D638" s="39"/>
    </row>
    <row r="639">
      <c r="A639" s="36"/>
      <c r="B639" s="59"/>
      <c r="C639" s="38"/>
      <c r="D639" s="39"/>
    </row>
    <row r="640">
      <c r="A640" s="36"/>
      <c r="B640" s="59"/>
      <c r="C640" s="38"/>
      <c r="D640" s="39"/>
    </row>
    <row r="641">
      <c r="A641" s="36"/>
      <c r="B641" s="59"/>
      <c r="C641" s="38"/>
      <c r="D641" s="39"/>
    </row>
    <row r="642">
      <c r="A642" s="36"/>
      <c r="B642" s="59"/>
      <c r="C642" s="38"/>
      <c r="D642" s="39"/>
    </row>
    <row r="643">
      <c r="A643" s="36"/>
      <c r="B643" s="59"/>
      <c r="C643" s="38"/>
      <c r="D643" s="39"/>
    </row>
    <row r="644">
      <c r="A644" s="36"/>
      <c r="B644" s="59"/>
      <c r="C644" s="38"/>
      <c r="D644" s="39"/>
    </row>
    <row r="645">
      <c r="A645" s="36"/>
      <c r="B645" s="59"/>
      <c r="C645" s="38"/>
      <c r="D645" s="39"/>
    </row>
    <row r="646">
      <c r="A646" s="36"/>
      <c r="B646" s="59"/>
      <c r="C646" s="38"/>
      <c r="D646" s="39"/>
    </row>
    <row r="647">
      <c r="A647" s="36"/>
      <c r="B647" s="59"/>
      <c r="C647" s="38"/>
      <c r="D647" s="39"/>
    </row>
    <row r="648">
      <c r="A648" s="36"/>
      <c r="B648" s="59"/>
      <c r="C648" s="38"/>
      <c r="D648" s="39"/>
    </row>
    <row r="649">
      <c r="A649" s="36"/>
      <c r="B649" s="59"/>
      <c r="C649" s="38"/>
      <c r="D649" s="39"/>
    </row>
    <row r="650">
      <c r="A650" s="36"/>
      <c r="B650" s="59"/>
      <c r="C650" s="38"/>
      <c r="D650" s="39"/>
    </row>
    <row r="651">
      <c r="A651" s="36"/>
      <c r="B651" s="59"/>
      <c r="C651" s="38"/>
      <c r="D651" s="39"/>
    </row>
    <row r="652">
      <c r="A652" s="36"/>
      <c r="B652" s="59"/>
      <c r="C652" s="38"/>
      <c r="D652" s="39"/>
    </row>
    <row r="653">
      <c r="A653" s="36"/>
      <c r="B653" s="59"/>
      <c r="C653" s="38"/>
      <c r="D653" s="39"/>
    </row>
    <row r="654">
      <c r="A654" s="36"/>
      <c r="B654" s="59"/>
      <c r="C654" s="38"/>
      <c r="D654" s="39"/>
    </row>
    <row r="655">
      <c r="A655" s="36"/>
      <c r="B655" s="59"/>
      <c r="C655" s="38"/>
      <c r="D655" s="39"/>
    </row>
    <row r="656">
      <c r="A656" s="36"/>
      <c r="B656" s="59"/>
      <c r="C656" s="38"/>
      <c r="D656" s="39"/>
    </row>
    <row r="657">
      <c r="A657" s="36"/>
      <c r="B657" s="59"/>
      <c r="C657" s="38"/>
      <c r="D657" s="39"/>
    </row>
    <row r="658">
      <c r="A658" s="36"/>
      <c r="B658" s="59"/>
      <c r="C658" s="38"/>
      <c r="D658" s="39"/>
    </row>
    <row r="659">
      <c r="A659" s="36"/>
      <c r="B659" s="59"/>
      <c r="C659" s="38"/>
      <c r="D659" s="39"/>
    </row>
    <row r="660">
      <c r="A660" s="36"/>
      <c r="B660" s="59"/>
      <c r="C660" s="38"/>
      <c r="D660" s="39"/>
    </row>
    <row r="661">
      <c r="A661" s="36"/>
      <c r="B661" s="59"/>
      <c r="C661" s="38"/>
      <c r="D661" s="39"/>
    </row>
    <row r="662">
      <c r="A662" s="36"/>
      <c r="B662" s="59"/>
      <c r="C662" s="38"/>
      <c r="D662" s="39"/>
    </row>
    <row r="663">
      <c r="A663" s="36"/>
      <c r="B663" s="59"/>
      <c r="C663" s="38"/>
      <c r="D663" s="39"/>
    </row>
    <row r="664">
      <c r="A664" s="36"/>
      <c r="B664" s="59"/>
      <c r="C664" s="38"/>
      <c r="D664" s="39"/>
    </row>
    <row r="665">
      <c r="A665" s="36"/>
      <c r="B665" s="59"/>
      <c r="C665" s="38"/>
      <c r="D665" s="39"/>
    </row>
    <row r="666">
      <c r="A666" s="36"/>
      <c r="B666" s="59"/>
      <c r="C666" s="38"/>
      <c r="D666" s="39"/>
    </row>
    <row r="667">
      <c r="A667" s="36"/>
      <c r="B667" s="59"/>
      <c r="C667" s="38"/>
      <c r="D667" s="39"/>
    </row>
    <row r="668">
      <c r="A668" s="36"/>
      <c r="B668" s="59"/>
      <c r="C668" s="38"/>
      <c r="D668" s="39"/>
    </row>
    <row r="669">
      <c r="A669" s="36"/>
      <c r="B669" s="59"/>
      <c r="C669" s="38"/>
      <c r="D669" s="39"/>
    </row>
    <row r="670">
      <c r="A670" s="36"/>
      <c r="B670" s="59"/>
      <c r="C670" s="38"/>
      <c r="D670" s="39"/>
    </row>
    <row r="671">
      <c r="A671" s="36"/>
      <c r="B671" s="59"/>
      <c r="C671" s="38"/>
      <c r="D671" s="39"/>
    </row>
    <row r="672">
      <c r="A672" s="36"/>
      <c r="B672" s="59"/>
      <c r="C672" s="38"/>
      <c r="D672" s="39"/>
    </row>
    <row r="673">
      <c r="A673" s="36"/>
      <c r="B673" s="59"/>
      <c r="C673" s="38"/>
      <c r="D673" s="39"/>
    </row>
    <row r="674">
      <c r="A674" s="36"/>
      <c r="B674" s="59"/>
      <c r="C674" s="38"/>
      <c r="D674" s="39"/>
    </row>
    <row r="675">
      <c r="A675" s="36"/>
      <c r="B675" s="59"/>
      <c r="C675" s="38"/>
      <c r="D675" s="39"/>
    </row>
    <row r="676">
      <c r="A676" s="36"/>
      <c r="B676" s="59"/>
      <c r="C676" s="38"/>
      <c r="D676" s="39"/>
    </row>
    <row r="677">
      <c r="A677" s="36"/>
      <c r="B677" s="59"/>
      <c r="C677" s="38"/>
      <c r="D677" s="39"/>
    </row>
    <row r="678">
      <c r="A678" s="36"/>
      <c r="B678" s="59"/>
      <c r="C678" s="38"/>
      <c r="D678" s="39"/>
    </row>
    <row r="679">
      <c r="A679" s="36"/>
      <c r="B679" s="59"/>
      <c r="C679" s="38"/>
      <c r="D679" s="39"/>
    </row>
    <row r="680">
      <c r="A680" s="36"/>
      <c r="B680" s="59"/>
      <c r="C680" s="38"/>
      <c r="D680" s="39"/>
    </row>
    <row r="681">
      <c r="A681" s="36"/>
      <c r="B681" s="59"/>
      <c r="C681" s="38"/>
      <c r="D681" s="39"/>
    </row>
    <row r="682">
      <c r="A682" s="36"/>
      <c r="B682" s="59"/>
      <c r="C682" s="38"/>
      <c r="D682" s="39"/>
    </row>
    <row r="683">
      <c r="A683" s="36"/>
      <c r="B683" s="59"/>
      <c r="C683" s="38"/>
      <c r="D683" s="39"/>
    </row>
    <row r="684">
      <c r="A684" s="36"/>
      <c r="B684" s="59"/>
      <c r="C684" s="38"/>
      <c r="D684" s="39"/>
    </row>
    <row r="685">
      <c r="A685" s="36"/>
      <c r="B685" s="59"/>
      <c r="C685" s="38"/>
      <c r="D685" s="39"/>
    </row>
    <row r="686">
      <c r="A686" s="36"/>
      <c r="B686" s="59"/>
      <c r="C686" s="38"/>
      <c r="D686" s="39"/>
    </row>
    <row r="687">
      <c r="A687" s="36"/>
      <c r="B687" s="59"/>
      <c r="C687" s="38"/>
      <c r="D687" s="39"/>
    </row>
    <row r="688">
      <c r="A688" s="36"/>
      <c r="B688" s="59"/>
      <c r="C688" s="38"/>
      <c r="D688" s="39"/>
    </row>
    <row r="689">
      <c r="A689" s="36"/>
      <c r="B689" s="59"/>
      <c r="C689" s="38"/>
      <c r="D689" s="39"/>
    </row>
    <row r="690">
      <c r="A690" s="36"/>
      <c r="B690" s="59"/>
      <c r="C690" s="38"/>
      <c r="D690" s="39"/>
    </row>
    <row r="691">
      <c r="A691" s="36"/>
      <c r="B691" s="59"/>
      <c r="C691" s="38"/>
      <c r="D691" s="39"/>
    </row>
    <row r="692">
      <c r="A692" s="36"/>
      <c r="B692" s="59"/>
      <c r="C692" s="38"/>
      <c r="D692" s="39"/>
    </row>
    <row r="693">
      <c r="A693" s="36"/>
      <c r="B693" s="59"/>
      <c r="C693" s="38"/>
      <c r="D693" s="39"/>
    </row>
    <row r="694">
      <c r="A694" s="36"/>
      <c r="B694" s="59"/>
      <c r="C694" s="38"/>
      <c r="D694" s="39"/>
    </row>
    <row r="695">
      <c r="A695" s="36"/>
      <c r="B695" s="59"/>
      <c r="C695" s="38"/>
      <c r="D695" s="39"/>
    </row>
    <row r="696">
      <c r="A696" s="36"/>
      <c r="B696" s="59"/>
      <c r="C696" s="38"/>
      <c r="D696" s="39"/>
    </row>
    <row r="697">
      <c r="A697" s="36"/>
      <c r="B697" s="59"/>
      <c r="C697" s="38"/>
      <c r="D697" s="39"/>
    </row>
    <row r="698">
      <c r="A698" s="36"/>
      <c r="B698" s="59"/>
      <c r="C698" s="38"/>
      <c r="D698" s="39"/>
    </row>
    <row r="699">
      <c r="A699" s="36"/>
      <c r="B699" s="59"/>
      <c r="C699" s="38"/>
      <c r="D699" s="39"/>
    </row>
    <row r="700">
      <c r="A700" s="36"/>
      <c r="B700" s="59"/>
      <c r="C700" s="38"/>
      <c r="D700" s="39"/>
    </row>
    <row r="701">
      <c r="A701" s="36"/>
      <c r="B701" s="59"/>
      <c r="C701" s="38"/>
      <c r="D701" s="39"/>
    </row>
    <row r="702">
      <c r="A702" s="36"/>
      <c r="B702" s="59"/>
      <c r="C702" s="38"/>
      <c r="D702" s="39"/>
    </row>
    <row r="703">
      <c r="A703" s="36"/>
      <c r="B703" s="59"/>
      <c r="C703" s="38"/>
      <c r="D703" s="39"/>
    </row>
    <row r="704">
      <c r="A704" s="36"/>
      <c r="B704" s="59"/>
      <c r="C704" s="38"/>
      <c r="D704" s="39"/>
    </row>
    <row r="705">
      <c r="A705" s="36"/>
      <c r="B705" s="59"/>
      <c r="C705" s="38"/>
      <c r="D705" s="39"/>
    </row>
    <row r="706">
      <c r="A706" s="36"/>
      <c r="B706" s="59"/>
      <c r="C706" s="38"/>
      <c r="D706" s="39"/>
    </row>
    <row r="707">
      <c r="A707" s="36"/>
      <c r="B707" s="59"/>
      <c r="C707" s="38"/>
      <c r="D707" s="39"/>
    </row>
    <row r="708">
      <c r="A708" s="36"/>
      <c r="B708" s="59"/>
      <c r="C708" s="38"/>
      <c r="D708" s="39"/>
    </row>
    <row r="709">
      <c r="A709" s="36"/>
      <c r="B709" s="59"/>
      <c r="C709" s="38"/>
      <c r="D709" s="39"/>
    </row>
    <row r="710">
      <c r="A710" s="36"/>
      <c r="B710" s="59"/>
      <c r="C710" s="38"/>
      <c r="D710" s="39"/>
    </row>
    <row r="711">
      <c r="A711" s="36"/>
      <c r="B711" s="59"/>
      <c r="C711" s="38"/>
      <c r="D711" s="39"/>
    </row>
    <row r="712">
      <c r="A712" s="36"/>
      <c r="B712" s="59"/>
      <c r="C712" s="38"/>
      <c r="D712" s="39"/>
    </row>
    <row r="713">
      <c r="A713" s="36"/>
      <c r="B713" s="59"/>
      <c r="C713" s="38"/>
      <c r="D713" s="39"/>
    </row>
    <row r="714">
      <c r="A714" s="36"/>
      <c r="B714" s="59"/>
      <c r="C714" s="38"/>
      <c r="D714" s="39"/>
    </row>
    <row r="715">
      <c r="A715" s="36"/>
      <c r="B715" s="59"/>
      <c r="C715" s="38"/>
      <c r="D715" s="39"/>
    </row>
    <row r="716">
      <c r="A716" s="36"/>
      <c r="B716" s="59"/>
      <c r="C716" s="38"/>
      <c r="D716" s="39"/>
    </row>
    <row r="717">
      <c r="A717" s="36"/>
      <c r="B717" s="59"/>
      <c r="C717" s="38"/>
      <c r="D717" s="39"/>
    </row>
    <row r="718">
      <c r="A718" s="36"/>
      <c r="B718" s="59"/>
      <c r="C718" s="38"/>
      <c r="D718" s="39"/>
    </row>
    <row r="719">
      <c r="A719" s="36"/>
      <c r="B719" s="59"/>
      <c r="C719" s="38"/>
      <c r="D719" s="39"/>
    </row>
    <row r="720">
      <c r="A720" s="36"/>
      <c r="B720" s="59"/>
      <c r="C720" s="38"/>
      <c r="D720" s="39"/>
    </row>
    <row r="721">
      <c r="A721" s="36"/>
      <c r="B721" s="59"/>
      <c r="C721" s="38"/>
      <c r="D721" s="39"/>
    </row>
    <row r="722">
      <c r="A722" s="36"/>
      <c r="B722" s="59"/>
      <c r="C722" s="38"/>
      <c r="D722" s="39"/>
    </row>
    <row r="723">
      <c r="A723" s="36"/>
      <c r="B723" s="59"/>
      <c r="C723" s="38"/>
      <c r="D723" s="39"/>
    </row>
    <row r="724">
      <c r="A724" s="36"/>
      <c r="B724" s="59"/>
      <c r="C724" s="38"/>
      <c r="D724" s="39"/>
    </row>
    <row r="725">
      <c r="A725" s="36"/>
      <c r="B725" s="59"/>
      <c r="C725" s="38"/>
      <c r="D725" s="39"/>
    </row>
    <row r="726">
      <c r="A726" s="36"/>
      <c r="B726" s="59"/>
      <c r="C726" s="38"/>
      <c r="D726" s="39"/>
    </row>
    <row r="727">
      <c r="A727" s="36"/>
      <c r="B727" s="59"/>
      <c r="C727" s="38"/>
      <c r="D727" s="39"/>
    </row>
    <row r="728">
      <c r="A728" s="36"/>
      <c r="B728" s="59"/>
      <c r="C728" s="38"/>
      <c r="D728" s="39"/>
    </row>
    <row r="729">
      <c r="A729" s="36"/>
      <c r="B729" s="59"/>
      <c r="C729" s="38"/>
      <c r="D729" s="39"/>
    </row>
    <row r="730">
      <c r="A730" s="36"/>
      <c r="B730" s="59"/>
      <c r="C730" s="38"/>
      <c r="D730" s="39"/>
    </row>
    <row r="731">
      <c r="A731" s="36"/>
      <c r="B731" s="59"/>
      <c r="C731" s="38"/>
      <c r="D731" s="39"/>
    </row>
    <row r="732">
      <c r="A732" s="36"/>
      <c r="B732" s="59"/>
      <c r="C732" s="38"/>
      <c r="D732" s="39"/>
    </row>
    <row r="733">
      <c r="A733" s="36"/>
      <c r="B733" s="59"/>
      <c r="C733" s="38"/>
      <c r="D733" s="39"/>
    </row>
    <row r="734">
      <c r="A734" s="36"/>
      <c r="B734" s="59"/>
      <c r="C734" s="38"/>
      <c r="D734" s="39"/>
    </row>
    <row r="735">
      <c r="A735" s="36"/>
      <c r="B735" s="59"/>
      <c r="C735" s="38"/>
      <c r="D735" s="39"/>
    </row>
    <row r="736">
      <c r="A736" s="36"/>
      <c r="B736" s="59"/>
      <c r="C736" s="38"/>
      <c r="D736" s="39"/>
    </row>
    <row r="737">
      <c r="A737" s="36"/>
      <c r="B737" s="59"/>
      <c r="C737" s="38"/>
      <c r="D737" s="39"/>
    </row>
    <row r="738">
      <c r="A738" s="36"/>
      <c r="B738" s="59"/>
      <c r="C738" s="38"/>
      <c r="D738" s="39"/>
    </row>
    <row r="739">
      <c r="A739" s="36"/>
      <c r="B739" s="59"/>
      <c r="C739" s="38"/>
      <c r="D739" s="39"/>
    </row>
    <row r="740">
      <c r="A740" s="36"/>
      <c r="B740" s="59"/>
      <c r="C740" s="38"/>
      <c r="D740" s="39"/>
    </row>
    <row r="741">
      <c r="A741" s="36"/>
      <c r="B741" s="59"/>
      <c r="C741" s="38"/>
      <c r="D741" s="39"/>
    </row>
    <row r="742">
      <c r="A742" s="36"/>
      <c r="B742" s="59"/>
      <c r="C742" s="38"/>
      <c r="D742" s="39"/>
    </row>
    <row r="743">
      <c r="A743" s="36"/>
      <c r="B743" s="59"/>
      <c r="C743" s="38"/>
      <c r="D743" s="39"/>
    </row>
    <row r="744">
      <c r="A744" s="36"/>
      <c r="B744" s="59"/>
      <c r="C744" s="38"/>
      <c r="D744" s="39"/>
    </row>
    <row r="745">
      <c r="A745" s="36"/>
      <c r="B745" s="59"/>
      <c r="C745" s="38"/>
      <c r="D745" s="39"/>
    </row>
    <row r="746">
      <c r="A746" s="36"/>
      <c r="B746" s="59"/>
      <c r="C746" s="38"/>
      <c r="D746" s="39"/>
    </row>
    <row r="747">
      <c r="A747" s="36"/>
      <c r="B747" s="59"/>
      <c r="C747" s="38"/>
      <c r="D747" s="39"/>
    </row>
    <row r="748">
      <c r="A748" s="36"/>
      <c r="B748" s="59"/>
      <c r="C748" s="38"/>
      <c r="D748" s="39"/>
    </row>
    <row r="749">
      <c r="A749" s="36"/>
      <c r="B749" s="59"/>
      <c r="C749" s="38"/>
      <c r="D749" s="39"/>
    </row>
    <row r="750">
      <c r="A750" s="36"/>
      <c r="B750" s="59"/>
      <c r="C750" s="38"/>
      <c r="D750" s="39"/>
    </row>
    <row r="751">
      <c r="A751" s="36"/>
      <c r="B751" s="59"/>
      <c r="C751" s="38"/>
      <c r="D751" s="39"/>
    </row>
    <row r="752">
      <c r="A752" s="36"/>
      <c r="B752" s="59"/>
      <c r="C752" s="38"/>
      <c r="D752" s="39"/>
    </row>
    <row r="753">
      <c r="A753" s="36"/>
      <c r="B753" s="59"/>
      <c r="C753" s="38"/>
      <c r="D753" s="39"/>
    </row>
    <row r="754">
      <c r="A754" s="36"/>
      <c r="B754" s="59"/>
      <c r="C754" s="38"/>
      <c r="D754" s="39"/>
    </row>
    <row r="755">
      <c r="A755" s="36"/>
      <c r="B755" s="59"/>
      <c r="C755" s="38"/>
      <c r="D755" s="39"/>
    </row>
    <row r="756">
      <c r="A756" s="36"/>
      <c r="B756" s="59"/>
      <c r="C756" s="38"/>
      <c r="D756" s="39"/>
    </row>
    <row r="757">
      <c r="A757" s="36"/>
      <c r="B757" s="59"/>
      <c r="C757" s="38"/>
      <c r="D757" s="39"/>
    </row>
    <row r="758">
      <c r="A758" s="36"/>
      <c r="B758" s="59"/>
      <c r="C758" s="38"/>
      <c r="D758" s="39"/>
    </row>
    <row r="759">
      <c r="A759" s="36"/>
      <c r="B759" s="59"/>
      <c r="C759" s="38"/>
      <c r="D759" s="39"/>
    </row>
    <row r="760">
      <c r="A760" s="36"/>
      <c r="B760" s="59"/>
      <c r="C760" s="38"/>
      <c r="D760" s="39"/>
    </row>
    <row r="761">
      <c r="A761" s="36"/>
      <c r="B761" s="59"/>
      <c r="C761" s="38"/>
      <c r="D761" s="39"/>
    </row>
    <row r="762">
      <c r="A762" s="36"/>
      <c r="B762" s="59"/>
      <c r="C762" s="38"/>
      <c r="D762" s="39"/>
    </row>
    <row r="763">
      <c r="A763" s="36"/>
      <c r="B763" s="59"/>
      <c r="C763" s="38"/>
      <c r="D763" s="39"/>
    </row>
    <row r="764">
      <c r="A764" s="36"/>
      <c r="B764" s="59"/>
      <c r="C764" s="38"/>
      <c r="D764" s="39"/>
    </row>
    <row r="765">
      <c r="A765" s="36"/>
      <c r="B765" s="59"/>
      <c r="C765" s="38"/>
      <c r="D765" s="39"/>
    </row>
    <row r="766">
      <c r="A766" s="36"/>
      <c r="B766" s="59"/>
      <c r="C766" s="38"/>
      <c r="D766" s="39"/>
    </row>
    <row r="767">
      <c r="A767" s="36"/>
      <c r="B767" s="59"/>
      <c r="C767" s="38"/>
      <c r="D767" s="39"/>
    </row>
    <row r="768">
      <c r="A768" s="36"/>
      <c r="B768" s="59"/>
      <c r="C768" s="38"/>
      <c r="D768" s="39"/>
    </row>
    <row r="769">
      <c r="A769" s="36"/>
      <c r="B769" s="59"/>
      <c r="C769" s="38"/>
      <c r="D769" s="39"/>
    </row>
    <row r="770">
      <c r="A770" s="36"/>
      <c r="B770" s="59"/>
      <c r="C770" s="38"/>
      <c r="D770" s="39"/>
    </row>
    <row r="771">
      <c r="A771" s="36"/>
      <c r="B771" s="59"/>
      <c r="C771" s="38"/>
      <c r="D771" s="39"/>
    </row>
    <row r="772">
      <c r="A772" s="36"/>
      <c r="B772" s="59"/>
      <c r="C772" s="38"/>
      <c r="D772" s="39"/>
    </row>
    <row r="773">
      <c r="A773" s="36"/>
      <c r="B773" s="59"/>
      <c r="C773" s="38"/>
      <c r="D773" s="39"/>
    </row>
    <row r="774">
      <c r="A774" s="36"/>
      <c r="B774" s="59"/>
      <c r="C774" s="38"/>
      <c r="D774" s="39"/>
    </row>
    <row r="775">
      <c r="A775" s="36"/>
      <c r="B775" s="59"/>
      <c r="C775" s="38"/>
      <c r="D775" s="39"/>
    </row>
    <row r="776">
      <c r="A776" s="36"/>
      <c r="B776" s="59"/>
      <c r="C776" s="38"/>
      <c r="D776" s="39"/>
    </row>
    <row r="777">
      <c r="A777" s="36"/>
      <c r="B777" s="59"/>
      <c r="C777" s="38"/>
      <c r="D777" s="39"/>
    </row>
    <row r="778">
      <c r="A778" s="36"/>
      <c r="B778" s="59"/>
      <c r="C778" s="38"/>
      <c r="D778" s="39"/>
    </row>
    <row r="779">
      <c r="A779" s="36"/>
      <c r="B779" s="59"/>
      <c r="C779" s="38"/>
      <c r="D779" s="39"/>
    </row>
    <row r="780">
      <c r="A780" s="36"/>
      <c r="B780" s="59"/>
      <c r="C780" s="38"/>
      <c r="D780" s="39"/>
    </row>
    <row r="781">
      <c r="A781" s="36"/>
      <c r="B781" s="59"/>
      <c r="C781" s="38"/>
      <c r="D781" s="39"/>
    </row>
    <row r="782">
      <c r="A782" s="36"/>
      <c r="B782" s="59"/>
      <c r="C782" s="38"/>
      <c r="D782" s="39"/>
    </row>
    <row r="783">
      <c r="A783" s="36"/>
      <c r="B783" s="59"/>
      <c r="C783" s="38"/>
      <c r="D783" s="39"/>
    </row>
    <row r="784">
      <c r="A784" s="36"/>
      <c r="B784" s="59"/>
      <c r="C784" s="38"/>
      <c r="D784" s="39"/>
    </row>
    <row r="785">
      <c r="A785" s="36"/>
      <c r="B785" s="59"/>
      <c r="C785" s="38"/>
      <c r="D785" s="39"/>
    </row>
    <row r="786">
      <c r="A786" s="36"/>
      <c r="B786" s="59"/>
      <c r="C786" s="38"/>
      <c r="D786" s="39"/>
    </row>
    <row r="787">
      <c r="A787" s="36"/>
      <c r="B787" s="59"/>
      <c r="C787" s="38"/>
      <c r="D787" s="39"/>
    </row>
    <row r="788">
      <c r="A788" s="36"/>
      <c r="B788" s="59"/>
      <c r="C788" s="38"/>
      <c r="D788" s="39"/>
    </row>
    <row r="789">
      <c r="A789" s="36"/>
      <c r="B789" s="59"/>
      <c r="C789" s="38"/>
      <c r="D789" s="39"/>
    </row>
    <row r="790">
      <c r="A790" s="36"/>
      <c r="B790" s="59"/>
      <c r="C790" s="38"/>
      <c r="D790" s="39"/>
    </row>
    <row r="791">
      <c r="A791" s="36"/>
      <c r="B791" s="59"/>
      <c r="C791" s="38"/>
      <c r="D791" s="39"/>
    </row>
    <row r="792">
      <c r="A792" s="36"/>
      <c r="B792" s="59"/>
      <c r="C792" s="38"/>
      <c r="D792" s="39"/>
    </row>
    <row r="793">
      <c r="A793" s="36"/>
      <c r="B793" s="59"/>
      <c r="C793" s="38"/>
      <c r="D793" s="39"/>
    </row>
    <row r="794">
      <c r="A794" s="36"/>
      <c r="B794" s="59"/>
      <c r="C794" s="38"/>
      <c r="D794" s="39"/>
    </row>
    <row r="795">
      <c r="A795" s="36"/>
      <c r="B795" s="59"/>
      <c r="C795" s="38"/>
      <c r="D795" s="39"/>
    </row>
    <row r="796">
      <c r="A796" s="36"/>
      <c r="B796" s="59"/>
      <c r="C796" s="38"/>
      <c r="D796" s="39"/>
    </row>
    <row r="797">
      <c r="A797" s="36"/>
      <c r="B797" s="59"/>
      <c r="C797" s="38"/>
      <c r="D797" s="39"/>
    </row>
    <row r="798">
      <c r="A798" s="36"/>
      <c r="B798" s="59"/>
      <c r="C798" s="38"/>
      <c r="D798" s="39"/>
    </row>
    <row r="799">
      <c r="A799" s="36"/>
      <c r="B799" s="59"/>
      <c r="C799" s="38"/>
      <c r="D799" s="39"/>
    </row>
    <row r="800">
      <c r="A800" s="36"/>
      <c r="B800" s="59"/>
      <c r="C800" s="38"/>
      <c r="D800" s="39"/>
    </row>
    <row r="801">
      <c r="A801" s="36"/>
      <c r="B801" s="59"/>
      <c r="C801" s="38"/>
      <c r="D801" s="39"/>
    </row>
    <row r="802">
      <c r="A802" s="36"/>
      <c r="B802" s="59"/>
      <c r="C802" s="38"/>
      <c r="D802" s="39"/>
    </row>
    <row r="803">
      <c r="A803" s="36"/>
      <c r="B803" s="59"/>
      <c r="C803" s="38"/>
      <c r="D803" s="39"/>
    </row>
    <row r="804">
      <c r="A804" s="36"/>
      <c r="B804" s="59"/>
      <c r="C804" s="38"/>
      <c r="D804" s="39"/>
    </row>
    <row r="805">
      <c r="A805" s="36"/>
      <c r="B805" s="59"/>
      <c r="C805" s="38"/>
      <c r="D805" s="39"/>
    </row>
    <row r="806">
      <c r="A806" s="36"/>
      <c r="B806" s="59"/>
      <c r="C806" s="38"/>
      <c r="D806" s="39"/>
    </row>
    <row r="807">
      <c r="A807" s="36"/>
      <c r="B807" s="59"/>
      <c r="C807" s="38"/>
      <c r="D807" s="39"/>
    </row>
    <row r="808">
      <c r="A808" s="36"/>
      <c r="B808" s="59"/>
      <c r="C808" s="38"/>
      <c r="D808" s="39"/>
    </row>
    <row r="809">
      <c r="A809" s="36"/>
      <c r="B809" s="59"/>
      <c r="C809" s="38"/>
      <c r="D809" s="39"/>
    </row>
    <row r="810">
      <c r="A810" s="36"/>
      <c r="B810" s="59"/>
      <c r="C810" s="38"/>
      <c r="D810" s="39"/>
    </row>
    <row r="811">
      <c r="A811" s="36"/>
      <c r="B811" s="59"/>
      <c r="C811" s="38"/>
      <c r="D811" s="39"/>
    </row>
    <row r="812">
      <c r="A812" s="36"/>
      <c r="B812" s="59"/>
      <c r="C812" s="38"/>
      <c r="D812" s="39"/>
    </row>
    <row r="813">
      <c r="A813" s="36"/>
      <c r="B813" s="59"/>
      <c r="C813" s="38"/>
      <c r="D813" s="39"/>
    </row>
    <row r="814">
      <c r="A814" s="36"/>
      <c r="B814" s="59"/>
      <c r="C814" s="38"/>
      <c r="D814" s="39"/>
    </row>
    <row r="815">
      <c r="A815" s="36"/>
      <c r="B815" s="59"/>
      <c r="C815" s="38"/>
      <c r="D815" s="39"/>
    </row>
    <row r="816">
      <c r="A816" s="36"/>
      <c r="B816" s="59"/>
      <c r="C816" s="38"/>
      <c r="D816" s="39"/>
    </row>
    <row r="817">
      <c r="A817" s="36"/>
      <c r="B817" s="59"/>
      <c r="C817" s="38"/>
      <c r="D817" s="39"/>
    </row>
    <row r="818">
      <c r="A818" s="36"/>
      <c r="B818" s="59"/>
      <c r="C818" s="38"/>
      <c r="D818" s="39"/>
    </row>
    <row r="819">
      <c r="A819" s="36"/>
      <c r="B819" s="59"/>
      <c r="C819" s="38"/>
      <c r="D819" s="39"/>
    </row>
    <row r="820">
      <c r="A820" s="36"/>
      <c r="B820" s="59"/>
      <c r="C820" s="38"/>
      <c r="D820" s="39"/>
    </row>
    <row r="821">
      <c r="A821" s="36"/>
      <c r="B821" s="59"/>
      <c r="C821" s="38"/>
      <c r="D821" s="39"/>
    </row>
    <row r="822">
      <c r="A822" s="36"/>
      <c r="B822" s="59"/>
      <c r="C822" s="38"/>
      <c r="D822" s="39"/>
    </row>
    <row r="823">
      <c r="A823" s="36"/>
      <c r="B823" s="59"/>
      <c r="C823" s="38"/>
      <c r="D823" s="39"/>
    </row>
    <row r="824">
      <c r="A824" s="36"/>
      <c r="B824" s="59"/>
      <c r="C824" s="38"/>
      <c r="D824" s="39"/>
    </row>
    <row r="825">
      <c r="A825" s="36"/>
      <c r="B825" s="59"/>
      <c r="C825" s="38"/>
      <c r="D825" s="39"/>
    </row>
    <row r="826">
      <c r="A826" s="36"/>
      <c r="B826" s="59"/>
      <c r="C826" s="38"/>
      <c r="D826" s="39"/>
    </row>
    <row r="827">
      <c r="A827" s="36"/>
      <c r="B827" s="59"/>
      <c r="C827" s="38"/>
      <c r="D827" s="39"/>
    </row>
    <row r="828">
      <c r="A828" s="36"/>
      <c r="B828" s="59"/>
      <c r="C828" s="38"/>
      <c r="D828" s="39"/>
    </row>
    <row r="829">
      <c r="A829" s="36"/>
      <c r="B829" s="59"/>
      <c r="C829" s="38"/>
      <c r="D829" s="39"/>
    </row>
    <row r="830">
      <c r="A830" s="36"/>
      <c r="B830" s="59"/>
      <c r="C830" s="38"/>
      <c r="D830" s="39"/>
    </row>
    <row r="831">
      <c r="A831" s="36"/>
      <c r="B831" s="59"/>
      <c r="C831" s="38"/>
      <c r="D831" s="39"/>
    </row>
    <row r="832">
      <c r="A832" s="36"/>
      <c r="B832" s="59"/>
      <c r="C832" s="38"/>
      <c r="D832" s="39"/>
    </row>
    <row r="833">
      <c r="A833" s="36"/>
      <c r="B833" s="59"/>
      <c r="C833" s="38"/>
      <c r="D833" s="39"/>
    </row>
    <row r="834">
      <c r="A834" s="36"/>
      <c r="B834" s="59"/>
      <c r="C834" s="38"/>
      <c r="D834" s="39"/>
    </row>
    <row r="835">
      <c r="A835" s="36"/>
      <c r="B835" s="59"/>
      <c r="C835" s="38"/>
      <c r="D835" s="39"/>
    </row>
    <row r="836">
      <c r="A836" s="36"/>
      <c r="B836" s="59"/>
      <c r="C836" s="38"/>
      <c r="D836" s="39"/>
    </row>
    <row r="837">
      <c r="A837" s="36"/>
      <c r="B837" s="59"/>
      <c r="C837" s="38"/>
      <c r="D837" s="39"/>
    </row>
    <row r="838">
      <c r="A838" s="36"/>
      <c r="B838" s="59"/>
      <c r="C838" s="38"/>
      <c r="D838" s="39"/>
    </row>
    <row r="839">
      <c r="A839" s="36"/>
      <c r="B839" s="59"/>
      <c r="C839" s="38"/>
      <c r="D839" s="39"/>
    </row>
    <row r="840">
      <c r="A840" s="36"/>
      <c r="B840" s="59"/>
      <c r="C840" s="38"/>
      <c r="D840" s="39"/>
    </row>
    <row r="841">
      <c r="A841" s="36"/>
      <c r="B841" s="59"/>
      <c r="C841" s="38"/>
      <c r="D841" s="39"/>
    </row>
    <row r="842">
      <c r="A842" s="36"/>
      <c r="B842" s="59"/>
      <c r="C842" s="38"/>
      <c r="D842" s="39"/>
    </row>
    <row r="843">
      <c r="A843" s="36"/>
      <c r="B843" s="59"/>
      <c r="C843" s="38"/>
      <c r="D843" s="39"/>
    </row>
    <row r="844">
      <c r="A844" s="36"/>
      <c r="B844" s="59"/>
      <c r="C844" s="38"/>
      <c r="D844" s="39"/>
    </row>
    <row r="845">
      <c r="A845" s="36"/>
      <c r="B845" s="59"/>
      <c r="C845" s="38"/>
      <c r="D845" s="39"/>
    </row>
    <row r="846">
      <c r="A846" s="36"/>
      <c r="B846" s="59"/>
      <c r="C846" s="38"/>
      <c r="D846" s="39"/>
    </row>
    <row r="847">
      <c r="A847" s="36"/>
      <c r="B847" s="59"/>
      <c r="C847" s="38"/>
      <c r="D847" s="39"/>
    </row>
    <row r="848">
      <c r="A848" s="36"/>
      <c r="B848" s="59"/>
      <c r="C848" s="38"/>
      <c r="D848" s="39"/>
    </row>
    <row r="849">
      <c r="A849" s="36"/>
      <c r="B849" s="59"/>
      <c r="C849" s="38"/>
      <c r="D849" s="39"/>
    </row>
    <row r="850">
      <c r="A850" s="36"/>
      <c r="B850" s="59"/>
      <c r="C850" s="38"/>
      <c r="D850" s="39"/>
    </row>
    <row r="851">
      <c r="A851" s="36"/>
      <c r="B851" s="59"/>
      <c r="C851" s="38"/>
      <c r="D851" s="39"/>
    </row>
    <row r="852">
      <c r="A852" s="36"/>
      <c r="B852" s="59"/>
      <c r="C852" s="38"/>
      <c r="D852" s="39"/>
    </row>
    <row r="853">
      <c r="A853" s="36"/>
      <c r="B853" s="59"/>
      <c r="C853" s="38"/>
      <c r="D853" s="39"/>
    </row>
    <row r="854">
      <c r="A854" s="36"/>
      <c r="B854" s="59"/>
      <c r="C854" s="38"/>
      <c r="D854" s="39"/>
    </row>
    <row r="855">
      <c r="A855" s="36"/>
      <c r="B855" s="59"/>
      <c r="C855" s="38"/>
      <c r="D855" s="39"/>
    </row>
    <row r="856">
      <c r="A856" s="36"/>
      <c r="B856" s="59"/>
      <c r="C856" s="38"/>
      <c r="D856" s="39"/>
    </row>
    <row r="857">
      <c r="A857" s="36"/>
      <c r="B857" s="59"/>
      <c r="C857" s="38"/>
      <c r="D857" s="39"/>
    </row>
    <row r="858">
      <c r="A858" s="36"/>
      <c r="B858" s="59"/>
      <c r="C858" s="38"/>
      <c r="D858" s="39"/>
    </row>
    <row r="859">
      <c r="A859" s="36"/>
      <c r="B859" s="59"/>
      <c r="C859" s="38"/>
      <c r="D859" s="39"/>
    </row>
    <row r="860">
      <c r="A860" s="36"/>
      <c r="B860" s="59"/>
      <c r="C860" s="38"/>
      <c r="D860" s="39"/>
    </row>
    <row r="861">
      <c r="A861" s="36"/>
      <c r="B861" s="59"/>
      <c r="C861" s="38"/>
      <c r="D861" s="39"/>
    </row>
    <row r="862">
      <c r="A862" s="36"/>
      <c r="B862" s="59"/>
      <c r="C862" s="38"/>
      <c r="D862" s="39"/>
    </row>
    <row r="863">
      <c r="A863" s="36"/>
      <c r="B863" s="59"/>
      <c r="C863" s="38"/>
      <c r="D863" s="39"/>
    </row>
    <row r="864">
      <c r="A864" s="36"/>
      <c r="B864" s="59"/>
      <c r="C864" s="38"/>
      <c r="D864" s="39"/>
    </row>
    <row r="865">
      <c r="A865" s="36"/>
      <c r="B865" s="59"/>
      <c r="C865" s="38"/>
      <c r="D865" s="39"/>
    </row>
    <row r="866">
      <c r="A866" s="36"/>
      <c r="B866" s="59"/>
      <c r="C866" s="38"/>
      <c r="D866" s="39"/>
    </row>
    <row r="867">
      <c r="A867" s="36"/>
      <c r="B867" s="59"/>
      <c r="C867" s="38"/>
      <c r="D867" s="39"/>
    </row>
    <row r="868">
      <c r="A868" s="36"/>
      <c r="B868" s="59"/>
      <c r="C868" s="38"/>
      <c r="D868" s="39"/>
    </row>
    <row r="869">
      <c r="A869" s="36"/>
      <c r="B869" s="59"/>
      <c r="C869" s="38"/>
      <c r="D869" s="39"/>
    </row>
    <row r="870">
      <c r="A870" s="36"/>
      <c r="B870" s="59"/>
      <c r="C870" s="38"/>
      <c r="D870" s="39"/>
    </row>
    <row r="871">
      <c r="A871" s="36"/>
      <c r="B871" s="59"/>
      <c r="C871" s="38"/>
      <c r="D871" s="39"/>
    </row>
    <row r="872">
      <c r="A872" s="36"/>
      <c r="B872" s="59"/>
      <c r="C872" s="38"/>
      <c r="D872" s="39"/>
    </row>
    <row r="873">
      <c r="A873" s="36"/>
      <c r="B873" s="59"/>
      <c r="C873" s="38"/>
      <c r="D873" s="39"/>
    </row>
    <row r="874">
      <c r="A874" s="36"/>
      <c r="B874" s="59"/>
      <c r="C874" s="38"/>
      <c r="D874" s="39"/>
    </row>
    <row r="875">
      <c r="A875" s="36"/>
      <c r="B875" s="59"/>
      <c r="C875" s="38"/>
      <c r="D875" s="39"/>
    </row>
    <row r="876">
      <c r="A876" s="36"/>
      <c r="B876" s="59"/>
      <c r="C876" s="38"/>
      <c r="D876" s="39"/>
    </row>
    <row r="877">
      <c r="A877" s="36"/>
      <c r="B877" s="59"/>
      <c r="C877" s="38"/>
      <c r="D877" s="39"/>
    </row>
    <row r="878">
      <c r="A878" s="36"/>
      <c r="B878" s="59"/>
      <c r="C878" s="38"/>
      <c r="D878" s="39"/>
    </row>
    <row r="879">
      <c r="A879" s="36"/>
      <c r="B879" s="59"/>
      <c r="C879" s="38"/>
      <c r="D879" s="39"/>
    </row>
    <row r="880">
      <c r="A880" s="36"/>
      <c r="B880" s="59"/>
      <c r="C880" s="38"/>
      <c r="D880" s="39"/>
    </row>
    <row r="881">
      <c r="A881" s="36"/>
      <c r="B881" s="59"/>
      <c r="C881" s="38"/>
      <c r="D881" s="39"/>
    </row>
    <row r="882">
      <c r="A882" s="36"/>
      <c r="B882" s="59"/>
      <c r="C882" s="38"/>
      <c r="D882" s="39"/>
    </row>
    <row r="883">
      <c r="A883" s="36"/>
      <c r="B883" s="59"/>
      <c r="C883" s="38"/>
      <c r="D883" s="39"/>
    </row>
    <row r="884">
      <c r="A884" s="36"/>
      <c r="B884" s="59"/>
      <c r="C884" s="38"/>
      <c r="D884" s="39"/>
    </row>
    <row r="885">
      <c r="A885" s="36"/>
      <c r="B885" s="59"/>
      <c r="C885" s="38"/>
      <c r="D885" s="39"/>
    </row>
    <row r="886">
      <c r="A886" s="36"/>
      <c r="B886" s="59"/>
      <c r="C886" s="38"/>
      <c r="D886" s="39"/>
    </row>
    <row r="887">
      <c r="A887" s="36"/>
      <c r="B887" s="59"/>
      <c r="C887" s="38"/>
      <c r="D887" s="39"/>
    </row>
    <row r="888">
      <c r="A888" s="36"/>
      <c r="B888" s="59"/>
      <c r="C888" s="38"/>
      <c r="D888" s="39"/>
    </row>
    <row r="889">
      <c r="A889" s="36"/>
      <c r="B889" s="59"/>
      <c r="C889" s="38"/>
      <c r="D889" s="39"/>
    </row>
    <row r="890">
      <c r="A890" s="36"/>
      <c r="B890" s="59"/>
      <c r="C890" s="38"/>
      <c r="D890" s="39"/>
    </row>
    <row r="891">
      <c r="A891" s="36"/>
      <c r="B891" s="59"/>
      <c r="C891" s="38"/>
      <c r="D891" s="39"/>
    </row>
    <row r="892">
      <c r="A892" s="36"/>
      <c r="B892" s="59"/>
      <c r="C892" s="38"/>
      <c r="D892" s="39"/>
    </row>
    <row r="893">
      <c r="A893" s="36"/>
      <c r="B893" s="59"/>
      <c r="C893" s="38"/>
      <c r="D893" s="39"/>
    </row>
    <row r="894">
      <c r="A894" s="36"/>
      <c r="B894" s="59"/>
      <c r="C894" s="38"/>
      <c r="D894" s="39"/>
    </row>
    <row r="895">
      <c r="A895" s="36"/>
      <c r="B895" s="59"/>
      <c r="C895" s="38"/>
      <c r="D895" s="39"/>
    </row>
    <row r="896">
      <c r="A896" s="36"/>
      <c r="B896" s="59"/>
      <c r="C896" s="38"/>
      <c r="D896" s="39"/>
    </row>
    <row r="897">
      <c r="A897" s="36"/>
      <c r="B897" s="59"/>
      <c r="C897" s="38"/>
      <c r="D897" s="39"/>
    </row>
    <row r="898">
      <c r="A898" s="36"/>
      <c r="B898" s="59"/>
      <c r="C898" s="38"/>
      <c r="D898" s="39"/>
    </row>
    <row r="899">
      <c r="A899" s="36"/>
      <c r="B899" s="59"/>
      <c r="C899" s="38"/>
      <c r="D899" s="39"/>
    </row>
    <row r="900">
      <c r="A900" s="36"/>
      <c r="B900" s="59"/>
      <c r="C900" s="38"/>
      <c r="D900" s="39"/>
    </row>
    <row r="901">
      <c r="A901" s="36"/>
      <c r="B901" s="59"/>
      <c r="C901" s="38"/>
      <c r="D901" s="39"/>
    </row>
    <row r="902">
      <c r="A902" s="36"/>
      <c r="B902" s="59"/>
      <c r="C902" s="38"/>
      <c r="D902" s="39"/>
    </row>
    <row r="903">
      <c r="A903" s="36"/>
      <c r="B903" s="59"/>
      <c r="C903" s="38"/>
      <c r="D903" s="39"/>
    </row>
    <row r="904">
      <c r="A904" s="36"/>
      <c r="B904" s="59"/>
      <c r="C904" s="38"/>
      <c r="D904" s="39"/>
    </row>
    <row r="905">
      <c r="A905" s="36"/>
      <c r="B905" s="59"/>
      <c r="C905" s="38"/>
      <c r="D905" s="39"/>
    </row>
    <row r="906">
      <c r="A906" s="36"/>
      <c r="B906" s="59"/>
      <c r="C906" s="38"/>
      <c r="D906" s="39"/>
    </row>
    <row r="907">
      <c r="A907" s="36"/>
      <c r="B907" s="59"/>
      <c r="C907" s="38"/>
      <c r="D907" s="39"/>
    </row>
    <row r="908">
      <c r="A908" s="36"/>
      <c r="B908" s="59"/>
      <c r="C908" s="38"/>
      <c r="D908" s="39"/>
    </row>
    <row r="909">
      <c r="A909" s="36"/>
      <c r="B909" s="59"/>
      <c r="C909" s="38"/>
      <c r="D909" s="39"/>
    </row>
    <row r="910">
      <c r="A910" s="36"/>
      <c r="B910" s="59"/>
      <c r="C910" s="38"/>
      <c r="D910" s="39"/>
    </row>
    <row r="911">
      <c r="A911" s="36"/>
      <c r="B911" s="59"/>
      <c r="C911" s="38"/>
      <c r="D911" s="39"/>
    </row>
    <row r="912">
      <c r="A912" s="36"/>
      <c r="B912" s="59"/>
      <c r="C912" s="38"/>
      <c r="D912" s="39"/>
    </row>
    <row r="913">
      <c r="A913" s="36"/>
      <c r="B913" s="59"/>
      <c r="C913" s="38"/>
      <c r="D913" s="39"/>
    </row>
    <row r="914">
      <c r="A914" s="36"/>
      <c r="B914" s="59"/>
      <c r="C914" s="38"/>
      <c r="D914" s="39"/>
    </row>
    <row r="915">
      <c r="A915" s="36"/>
      <c r="B915" s="59"/>
      <c r="C915" s="38"/>
      <c r="D915" s="39"/>
    </row>
    <row r="916">
      <c r="A916" s="36"/>
      <c r="B916" s="59"/>
      <c r="C916" s="38"/>
      <c r="D916" s="39"/>
    </row>
    <row r="917">
      <c r="A917" s="36"/>
      <c r="B917" s="59"/>
      <c r="C917" s="38"/>
      <c r="D917" s="39"/>
    </row>
    <row r="918">
      <c r="A918" s="36"/>
      <c r="B918" s="59"/>
      <c r="C918" s="38"/>
      <c r="D918" s="39"/>
    </row>
    <row r="919">
      <c r="A919" s="36"/>
      <c r="B919" s="59"/>
      <c r="C919" s="38"/>
      <c r="D919" s="39"/>
    </row>
    <row r="920">
      <c r="A920" s="36"/>
      <c r="B920" s="59"/>
      <c r="C920" s="38"/>
      <c r="D920" s="39"/>
    </row>
    <row r="921">
      <c r="A921" s="36"/>
      <c r="B921" s="59"/>
      <c r="C921" s="38"/>
      <c r="D921" s="39"/>
    </row>
    <row r="922">
      <c r="A922" s="36"/>
      <c r="B922" s="59"/>
      <c r="C922" s="38"/>
      <c r="D922" s="39"/>
    </row>
    <row r="923">
      <c r="A923" s="36"/>
      <c r="B923" s="59"/>
      <c r="C923" s="38"/>
      <c r="D923" s="39"/>
    </row>
    <row r="924">
      <c r="A924" s="36"/>
      <c r="B924" s="59"/>
      <c r="C924" s="38"/>
      <c r="D924" s="39"/>
    </row>
    <row r="925">
      <c r="A925" s="36"/>
      <c r="B925" s="59"/>
      <c r="C925" s="38"/>
      <c r="D925" s="39"/>
    </row>
    <row r="926">
      <c r="A926" s="36"/>
      <c r="B926" s="59"/>
      <c r="C926" s="38"/>
      <c r="D926" s="39"/>
    </row>
    <row r="927">
      <c r="A927" s="36"/>
      <c r="B927" s="59"/>
      <c r="C927" s="38"/>
      <c r="D927" s="39"/>
    </row>
    <row r="928">
      <c r="A928" s="36"/>
      <c r="B928" s="59"/>
      <c r="C928" s="38"/>
      <c r="D928" s="39"/>
    </row>
    <row r="929">
      <c r="A929" s="36"/>
      <c r="B929" s="59"/>
      <c r="C929" s="38"/>
      <c r="D929" s="39"/>
    </row>
    <row r="930">
      <c r="A930" s="36"/>
      <c r="B930" s="59"/>
      <c r="C930" s="38"/>
      <c r="D930" s="39"/>
    </row>
    <row r="931">
      <c r="A931" s="36"/>
      <c r="B931" s="59"/>
      <c r="C931" s="38"/>
      <c r="D931" s="39"/>
    </row>
    <row r="932">
      <c r="A932" s="36"/>
      <c r="B932" s="59"/>
      <c r="C932" s="38"/>
      <c r="D932" s="39"/>
    </row>
    <row r="933">
      <c r="A933" s="36"/>
      <c r="B933" s="59"/>
      <c r="C933" s="38"/>
      <c r="D933" s="39"/>
    </row>
    <row r="934">
      <c r="A934" s="36"/>
      <c r="B934" s="59"/>
      <c r="C934" s="38"/>
      <c r="D934" s="39"/>
    </row>
    <row r="935">
      <c r="A935" s="36"/>
      <c r="B935" s="59"/>
      <c r="C935" s="38"/>
      <c r="D935" s="39"/>
    </row>
    <row r="936">
      <c r="A936" s="36"/>
      <c r="B936" s="59"/>
      <c r="C936" s="38"/>
      <c r="D936" s="39"/>
    </row>
    <row r="937">
      <c r="A937" s="36"/>
      <c r="B937" s="59"/>
      <c r="C937" s="38"/>
      <c r="D937" s="39"/>
    </row>
    <row r="938">
      <c r="A938" s="36"/>
      <c r="B938" s="59"/>
      <c r="C938" s="38"/>
      <c r="D938" s="39"/>
    </row>
    <row r="939">
      <c r="A939" s="36"/>
      <c r="B939" s="59"/>
      <c r="C939" s="38"/>
      <c r="D939" s="39"/>
    </row>
    <row r="940">
      <c r="A940" s="36"/>
      <c r="B940" s="59"/>
      <c r="C940" s="38"/>
      <c r="D940" s="39"/>
    </row>
    <row r="941">
      <c r="A941" s="36"/>
      <c r="B941" s="59"/>
      <c r="C941" s="38"/>
      <c r="D941" s="39"/>
    </row>
    <row r="942">
      <c r="A942" s="36"/>
      <c r="B942" s="59"/>
      <c r="C942" s="38"/>
      <c r="D942" s="39"/>
    </row>
    <row r="943">
      <c r="A943" s="36"/>
      <c r="B943" s="59"/>
      <c r="C943" s="38"/>
      <c r="D943" s="39"/>
    </row>
    <row r="944">
      <c r="A944" s="36"/>
      <c r="B944" s="59"/>
      <c r="C944" s="38"/>
      <c r="D944" s="39"/>
    </row>
    <row r="945">
      <c r="A945" s="36"/>
      <c r="B945" s="59"/>
      <c r="C945" s="38"/>
      <c r="D945" s="39"/>
    </row>
    <row r="946">
      <c r="A946" s="36"/>
      <c r="B946" s="59"/>
      <c r="C946" s="38"/>
      <c r="D946" s="39"/>
    </row>
    <row r="947">
      <c r="A947" s="36"/>
      <c r="B947" s="59"/>
      <c r="C947" s="38"/>
      <c r="D947" s="39"/>
    </row>
    <row r="948">
      <c r="A948" s="36"/>
      <c r="B948" s="59"/>
      <c r="C948" s="38"/>
      <c r="D948" s="39"/>
    </row>
    <row r="949">
      <c r="A949" s="36"/>
      <c r="B949" s="59"/>
      <c r="C949" s="38"/>
      <c r="D949" s="39"/>
    </row>
    <row r="950">
      <c r="A950" s="36"/>
      <c r="B950" s="59"/>
      <c r="C950" s="38"/>
      <c r="D950" s="39"/>
    </row>
    <row r="951">
      <c r="A951" s="36"/>
      <c r="B951" s="59"/>
      <c r="C951" s="38"/>
      <c r="D951" s="39"/>
    </row>
    <row r="952">
      <c r="A952" s="36"/>
      <c r="B952" s="59"/>
      <c r="C952" s="38"/>
      <c r="D952" s="39"/>
    </row>
    <row r="953">
      <c r="A953" s="36"/>
      <c r="B953" s="59"/>
      <c r="C953" s="38"/>
      <c r="D953" s="39"/>
    </row>
    <row r="954">
      <c r="A954" s="36"/>
      <c r="B954" s="59"/>
      <c r="C954" s="38"/>
      <c r="D954" s="39"/>
    </row>
    <row r="955">
      <c r="A955" s="36"/>
      <c r="B955" s="59"/>
      <c r="C955" s="38"/>
      <c r="D955" s="39"/>
    </row>
    <row r="956">
      <c r="A956" s="36"/>
      <c r="B956" s="59"/>
      <c r="C956" s="38"/>
      <c r="D956" s="39"/>
    </row>
    <row r="957">
      <c r="A957" s="36"/>
      <c r="B957" s="59"/>
      <c r="C957" s="38"/>
      <c r="D957" s="39"/>
    </row>
    <row r="958">
      <c r="A958" s="36"/>
      <c r="B958" s="59"/>
      <c r="C958" s="38"/>
      <c r="D958" s="39"/>
    </row>
    <row r="959">
      <c r="A959" s="36"/>
      <c r="B959" s="59"/>
      <c r="C959" s="38"/>
      <c r="D959" s="39"/>
    </row>
    <row r="960">
      <c r="A960" s="36"/>
      <c r="B960" s="59"/>
      <c r="C960" s="38"/>
      <c r="D960" s="39"/>
    </row>
    <row r="961">
      <c r="A961" s="36"/>
      <c r="B961" s="59"/>
      <c r="C961" s="38"/>
      <c r="D961" s="39"/>
    </row>
    <row r="962">
      <c r="A962" s="36"/>
      <c r="B962" s="59"/>
      <c r="C962" s="38"/>
      <c r="D962" s="39"/>
    </row>
    <row r="963">
      <c r="A963" s="36"/>
      <c r="B963" s="59"/>
      <c r="C963" s="38"/>
      <c r="D963" s="39"/>
    </row>
    <row r="964">
      <c r="A964" s="36"/>
      <c r="B964" s="59"/>
      <c r="C964" s="38"/>
      <c r="D964" s="39"/>
    </row>
    <row r="965">
      <c r="A965" s="36"/>
      <c r="B965" s="59"/>
      <c r="C965" s="38"/>
      <c r="D965" s="39"/>
    </row>
    <row r="966">
      <c r="A966" s="36"/>
      <c r="B966" s="59"/>
      <c r="C966" s="38"/>
      <c r="D966" s="39"/>
    </row>
    <row r="967">
      <c r="A967" s="36"/>
      <c r="B967" s="59"/>
      <c r="C967" s="38"/>
      <c r="D967" s="39"/>
    </row>
    <row r="968">
      <c r="A968" s="36"/>
      <c r="B968" s="59"/>
      <c r="C968" s="38"/>
      <c r="D968" s="39"/>
    </row>
    <row r="969">
      <c r="A969" s="36"/>
      <c r="B969" s="59"/>
      <c r="C969" s="38"/>
      <c r="D969" s="39"/>
    </row>
    <row r="970">
      <c r="A970" s="36"/>
      <c r="B970" s="59"/>
      <c r="C970" s="38"/>
      <c r="D970" s="39"/>
    </row>
    <row r="971">
      <c r="A971" s="36"/>
      <c r="B971" s="59"/>
      <c r="C971" s="38"/>
      <c r="D971" s="39"/>
    </row>
    <row r="972">
      <c r="A972" s="36"/>
      <c r="B972" s="59"/>
      <c r="C972" s="38"/>
      <c r="D972" s="39"/>
    </row>
    <row r="973">
      <c r="A973" s="36"/>
      <c r="B973" s="59"/>
      <c r="C973" s="38"/>
      <c r="D973" s="39"/>
    </row>
    <row r="974">
      <c r="A974" s="36"/>
      <c r="B974" s="59"/>
      <c r="C974" s="38"/>
      <c r="D974" s="39"/>
    </row>
    <row r="975">
      <c r="A975" s="36"/>
      <c r="B975" s="59"/>
      <c r="C975" s="38"/>
      <c r="D975" s="39"/>
    </row>
    <row r="976">
      <c r="A976" s="36"/>
      <c r="B976" s="59"/>
      <c r="C976" s="38"/>
      <c r="D976" s="39"/>
    </row>
    <row r="977">
      <c r="A977" s="36"/>
      <c r="B977" s="59"/>
      <c r="C977" s="38"/>
      <c r="D977" s="39"/>
    </row>
    <row r="978">
      <c r="A978" s="36"/>
      <c r="B978" s="59"/>
      <c r="C978" s="38"/>
      <c r="D978" s="39"/>
    </row>
    <row r="979">
      <c r="A979" s="36"/>
      <c r="B979" s="59"/>
      <c r="C979" s="38"/>
      <c r="D979" s="39"/>
    </row>
    <row r="980">
      <c r="A980" s="36"/>
      <c r="B980" s="59"/>
      <c r="C980" s="38"/>
      <c r="D980" s="39"/>
    </row>
    <row r="981">
      <c r="A981" s="36"/>
      <c r="B981" s="59"/>
      <c r="C981" s="38"/>
      <c r="D981" s="39"/>
    </row>
    <row r="982">
      <c r="A982" s="36"/>
      <c r="B982" s="59"/>
      <c r="C982" s="38"/>
      <c r="D982" s="39"/>
    </row>
    <row r="983">
      <c r="A983" s="36"/>
      <c r="B983" s="59"/>
      <c r="C983" s="38"/>
      <c r="D983" s="39"/>
    </row>
    <row r="984">
      <c r="A984" s="36"/>
      <c r="B984" s="59"/>
      <c r="C984" s="38"/>
      <c r="D984" s="39"/>
    </row>
    <row r="985">
      <c r="A985" s="36"/>
      <c r="B985" s="59"/>
      <c r="C985" s="38"/>
      <c r="D985" s="39"/>
    </row>
    <row r="986">
      <c r="A986" s="36"/>
      <c r="B986" s="59"/>
      <c r="C986" s="38"/>
      <c r="D986" s="39"/>
    </row>
    <row r="987">
      <c r="A987" s="36"/>
      <c r="B987" s="59"/>
      <c r="C987" s="38"/>
      <c r="D987" s="39"/>
    </row>
    <row r="988">
      <c r="A988" s="36"/>
      <c r="B988" s="59"/>
      <c r="C988" s="38"/>
      <c r="D988" s="39"/>
    </row>
    <row r="989">
      <c r="A989" s="36"/>
      <c r="B989" s="59"/>
      <c r="C989" s="38"/>
      <c r="D989" s="39"/>
    </row>
    <row r="990">
      <c r="A990" s="36"/>
      <c r="B990" s="59"/>
      <c r="C990" s="38"/>
      <c r="D990" s="39"/>
    </row>
    <row r="991">
      <c r="A991" s="36"/>
      <c r="B991" s="59"/>
      <c r="C991" s="38"/>
      <c r="D991" s="39"/>
    </row>
    <row r="992">
      <c r="A992" s="36"/>
      <c r="B992" s="59"/>
      <c r="C992" s="38"/>
      <c r="D992" s="39"/>
    </row>
    <row r="993">
      <c r="A993" s="36"/>
      <c r="B993" s="59"/>
      <c r="C993" s="38"/>
      <c r="D993" s="39"/>
    </row>
    <row r="994">
      <c r="A994" s="36"/>
      <c r="B994" s="59"/>
      <c r="C994" s="38"/>
      <c r="D994" s="39"/>
    </row>
    <row r="995">
      <c r="A995" s="36"/>
      <c r="B995" s="59"/>
      <c r="C995" s="38"/>
      <c r="D995" s="39"/>
    </row>
    <row r="996">
      <c r="A996" s="36"/>
      <c r="B996" s="59"/>
      <c r="C996" s="38"/>
      <c r="D996" s="39"/>
    </row>
    <row r="997">
      <c r="A997" s="36"/>
      <c r="B997" s="59"/>
      <c r="C997" s="38"/>
      <c r="D997" s="39"/>
    </row>
    <row r="998">
      <c r="A998" s="36"/>
      <c r="B998" s="59"/>
      <c r="C998" s="38"/>
      <c r="D998" s="39"/>
    </row>
    <row r="999">
      <c r="A999" s="36"/>
      <c r="B999" s="59"/>
      <c r="C999" s="38"/>
      <c r="D999" s="39"/>
    </row>
    <row r="1000">
      <c r="A1000" s="36"/>
      <c r="B1000" s="59"/>
      <c r="C1000" s="38"/>
      <c r="D1000" s="39"/>
    </row>
    <row r="1001">
      <c r="A1001" s="36"/>
      <c r="B1001" s="59"/>
      <c r="C1001" s="38"/>
      <c r="D1001" s="39"/>
    </row>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0"/>
    <col customWidth="1" min="2" max="2" width="26.29"/>
    <col customWidth="1" min="3" max="3" width="34.14"/>
    <col customWidth="1" min="4" max="4" width="48.71"/>
  </cols>
  <sheetData>
    <row r="1">
      <c r="A1" s="1" t="s">
        <v>399</v>
      </c>
    </row>
    <row r="2">
      <c r="A2" s="4" t="s">
        <v>1</v>
      </c>
      <c r="B2" s="5" t="s">
        <v>2</v>
      </c>
      <c r="C2" s="6" t="s">
        <v>3</v>
      </c>
      <c r="D2" s="7" t="s">
        <v>4</v>
      </c>
    </row>
    <row r="3">
      <c r="A3" s="9"/>
      <c r="B3" s="10"/>
      <c r="C3" s="15"/>
      <c r="D3" s="19"/>
    </row>
    <row r="4">
      <c r="A4" s="13"/>
      <c r="B4" s="14"/>
      <c r="C4" s="13"/>
      <c r="D4" s="13"/>
    </row>
    <row r="5">
      <c r="A5" s="9"/>
      <c r="B5" s="10"/>
      <c r="C5" s="15"/>
      <c r="D5" s="19"/>
    </row>
    <row r="6">
      <c r="A6" s="13"/>
      <c r="B6" s="14"/>
      <c r="C6" s="13"/>
      <c r="D6" s="13"/>
    </row>
    <row r="7">
      <c r="A7" s="9"/>
      <c r="B7" s="10"/>
      <c r="C7" s="15"/>
      <c r="D7" s="19"/>
    </row>
    <row r="8">
      <c r="A8" s="13"/>
      <c r="B8" s="14"/>
      <c r="C8" s="13"/>
      <c r="D8" s="13"/>
    </row>
    <row r="9">
      <c r="A9" s="9"/>
      <c r="B9" s="10"/>
      <c r="C9" s="15"/>
      <c r="D9" s="19"/>
    </row>
    <row r="10">
      <c r="A10" s="13"/>
      <c r="B10" s="14"/>
      <c r="C10" s="13"/>
      <c r="D10" s="13"/>
    </row>
    <row r="11">
      <c r="A11" s="9"/>
      <c r="B11" s="10"/>
      <c r="C11" s="15"/>
      <c r="D11" s="19"/>
    </row>
    <row r="12">
      <c r="A12" s="13"/>
      <c r="B12" s="14"/>
      <c r="C12" s="13"/>
      <c r="D12" s="13"/>
    </row>
    <row r="13">
      <c r="A13" s="9"/>
      <c r="B13" s="10"/>
      <c r="C13" s="15"/>
      <c r="D13" s="19"/>
    </row>
    <row r="14">
      <c r="A14" s="13"/>
      <c r="B14" s="14"/>
      <c r="C14" s="13"/>
      <c r="D14" s="13"/>
    </row>
    <row r="15">
      <c r="A15" s="9"/>
      <c r="B15" s="10"/>
      <c r="C15" s="15"/>
      <c r="D15" s="19"/>
    </row>
    <row r="16">
      <c r="A16" s="13"/>
      <c r="B16" s="14"/>
      <c r="C16" s="13"/>
      <c r="D16" s="13"/>
    </row>
    <row r="17">
      <c r="A17" s="9"/>
      <c r="B17" s="10"/>
      <c r="C17" s="15"/>
      <c r="D17" s="19"/>
    </row>
    <row r="18">
      <c r="A18" s="13"/>
      <c r="B18" s="14"/>
      <c r="C18" s="13"/>
      <c r="D18" s="13"/>
    </row>
    <row r="19">
      <c r="A19" s="9"/>
      <c r="B19" s="10"/>
      <c r="C19" s="15"/>
      <c r="D19" s="19"/>
    </row>
    <row r="20">
      <c r="A20" s="13"/>
      <c r="B20" s="14"/>
      <c r="C20" s="13"/>
      <c r="D20" s="13"/>
    </row>
    <row r="21">
      <c r="A21" s="9"/>
      <c r="B21" s="10"/>
      <c r="C21" s="15"/>
      <c r="D21" s="19"/>
    </row>
    <row r="22">
      <c r="A22" s="13"/>
      <c r="B22" s="14"/>
      <c r="C22" s="13"/>
      <c r="D22" s="13"/>
    </row>
    <row r="23">
      <c r="A23" s="9"/>
      <c r="B23" s="10"/>
      <c r="C23" s="15"/>
      <c r="D23" s="19"/>
    </row>
    <row r="24">
      <c r="A24" s="13"/>
      <c r="B24" s="14"/>
      <c r="C24" s="13"/>
      <c r="D24" s="13"/>
    </row>
    <row r="25">
      <c r="A25" s="9"/>
      <c r="B25" s="10"/>
      <c r="C25" s="15"/>
      <c r="D25" s="19"/>
    </row>
    <row r="26">
      <c r="A26" s="13"/>
      <c r="B26" s="14"/>
      <c r="C26" s="13"/>
      <c r="D26" s="13"/>
    </row>
    <row r="27">
      <c r="A27" s="9"/>
      <c r="B27" s="10"/>
      <c r="C27" s="15"/>
      <c r="D27" s="19"/>
    </row>
    <row r="28">
      <c r="A28" s="13"/>
      <c r="B28" s="14"/>
      <c r="C28" s="13"/>
      <c r="D28" s="13"/>
    </row>
    <row r="29">
      <c r="A29" s="9"/>
      <c r="B29" s="10"/>
      <c r="C29" s="15"/>
      <c r="D29" s="19"/>
    </row>
    <row r="30">
      <c r="A30" s="13"/>
      <c r="B30" s="14"/>
      <c r="C30" s="13"/>
      <c r="D30" s="13"/>
    </row>
    <row r="31">
      <c r="A31" s="9"/>
      <c r="B31" s="10"/>
      <c r="C31" s="15"/>
      <c r="D31" s="19"/>
    </row>
    <row r="32">
      <c r="A32" s="13"/>
      <c r="B32" s="14"/>
      <c r="C32" s="13"/>
      <c r="D32" s="13"/>
    </row>
    <row r="33">
      <c r="A33" s="9"/>
      <c r="B33" s="10"/>
      <c r="C33" s="15"/>
      <c r="D33" s="19"/>
    </row>
    <row r="34">
      <c r="A34" s="13"/>
      <c r="B34" s="14"/>
      <c r="C34" s="13"/>
      <c r="D34" s="13"/>
    </row>
    <row r="35">
      <c r="A35" s="9"/>
      <c r="B35" s="10"/>
      <c r="C35" s="15"/>
      <c r="D35" s="19"/>
    </row>
    <row r="36">
      <c r="A36" s="13"/>
      <c r="B36" s="14"/>
      <c r="C36" s="13"/>
      <c r="D36" s="13"/>
    </row>
    <row r="37">
      <c r="A37" s="9"/>
      <c r="B37" s="10"/>
      <c r="C37" s="15"/>
      <c r="D37" s="19"/>
    </row>
    <row r="38">
      <c r="A38" s="13"/>
      <c r="B38" s="14"/>
      <c r="C38" s="13"/>
      <c r="D38" s="13"/>
    </row>
    <row r="39">
      <c r="A39" s="9"/>
      <c r="B39" s="10"/>
      <c r="C39" s="15"/>
      <c r="D39" s="19"/>
    </row>
    <row r="40">
      <c r="A40" s="13"/>
      <c r="B40" s="14"/>
      <c r="C40" s="13"/>
      <c r="D40" s="13"/>
    </row>
    <row r="41">
      <c r="A41" s="9"/>
      <c r="B41" s="10"/>
      <c r="C41" s="15"/>
      <c r="D41" s="19"/>
    </row>
    <row r="42">
      <c r="A42" s="13"/>
      <c r="B42" s="14"/>
      <c r="C42" s="13"/>
      <c r="D42" s="13"/>
    </row>
    <row r="43">
      <c r="A43" s="9"/>
      <c r="B43" s="10"/>
      <c r="C43" s="15"/>
      <c r="D43" s="19"/>
    </row>
    <row r="44">
      <c r="A44" s="13"/>
      <c r="B44" s="14"/>
      <c r="C44" s="13"/>
      <c r="D44" s="13"/>
    </row>
    <row r="45">
      <c r="A45" s="9"/>
      <c r="B45" s="10"/>
      <c r="C45" s="15"/>
      <c r="D45" s="19"/>
    </row>
    <row r="46">
      <c r="A46" s="13"/>
      <c r="B46" s="14"/>
      <c r="C46" s="13"/>
      <c r="D46" s="13"/>
    </row>
    <row r="47">
      <c r="A47" s="9"/>
      <c r="B47" s="10"/>
      <c r="C47" s="15"/>
      <c r="D47" s="19"/>
    </row>
    <row r="48">
      <c r="A48" s="13"/>
      <c r="B48" s="14"/>
      <c r="C48" s="13"/>
      <c r="D48" s="13"/>
    </row>
    <row r="49">
      <c r="A49" s="9"/>
      <c r="B49" s="10"/>
      <c r="C49" s="15"/>
      <c r="D49" s="19"/>
    </row>
    <row r="50">
      <c r="A50" s="13"/>
      <c r="B50" s="14"/>
      <c r="C50" s="13"/>
      <c r="D50" s="13"/>
    </row>
    <row r="51">
      <c r="A51" s="9"/>
      <c r="B51" s="10"/>
      <c r="C51" s="15"/>
      <c r="D51" s="19"/>
    </row>
    <row r="52">
      <c r="A52" s="13"/>
      <c r="B52" s="14"/>
      <c r="C52" s="13"/>
      <c r="D52" s="13"/>
    </row>
    <row r="53">
      <c r="A53" s="9"/>
      <c r="B53" s="10"/>
      <c r="C53" s="15"/>
      <c r="D53" s="19"/>
    </row>
    <row r="54">
      <c r="A54" s="13"/>
      <c r="B54" s="14"/>
      <c r="C54" s="13"/>
      <c r="D54" s="13"/>
    </row>
    <row r="55">
      <c r="A55" s="9"/>
      <c r="B55" s="10"/>
      <c r="C55" s="15"/>
      <c r="D55" s="19"/>
    </row>
    <row r="56">
      <c r="A56" s="60"/>
      <c r="B56" s="61"/>
      <c r="C56" s="62"/>
      <c r="D56" s="63"/>
    </row>
    <row r="57">
      <c r="A57" s="60"/>
      <c r="B57" s="61"/>
      <c r="C57" s="62"/>
      <c r="D57" s="63"/>
    </row>
    <row r="58">
      <c r="A58" s="60"/>
      <c r="B58" s="61"/>
      <c r="C58" s="62"/>
      <c r="D58" s="63"/>
    </row>
    <row r="59">
      <c r="A59" s="60"/>
      <c r="B59" s="61"/>
      <c r="C59" s="62"/>
      <c r="D59" s="63"/>
    </row>
    <row r="60">
      <c r="A60" s="60"/>
      <c r="B60" s="61"/>
      <c r="C60" s="62"/>
      <c r="D60" s="63"/>
    </row>
    <row r="61">
      <c r="A61" s="60"/>
      <c r="B61" s="61"/>
      <c r="C61" s="62"/>
      <c r="D61" s="63"/>
    </row>
    <row r="62">
      <c r="A62" s="60"/>
      <c r="B62" s="61"/>
      <c r="C62" s="62"/>
      <c r="D62" s="63"/>
    </row>
    <row r="63">
      <c r="A63" s="60"/>
      <c r="B63" s="61"/>
      <c r="C63" s="62"/>
      <c r="D63" s="63"/>
    </row>
    <row r="64">
      <c r="A64" s="60"/>
      <c r="B64" s="61"/>
      <c r="C64" s="62"/>
      <c r="D64" s="63"/>
    </row>
    <row r="65">
      <c r="A65" s="60"/>
      <c r="B65" s="61"/>
      <c r="C65" s="62"/>
      <c r="D65" s="63"/>
    </row>
    <row r="66">
      <c r="A66" s="60"/>
      <c r="B66" s="61"/>
      <c r="C66" s="62"/>
      <c r="D66" s="63"/>
    </row>
    <row r="67">
      <c r="A67" s="60"/>
      <c r="B67" s="61"/>
      <c r="C67" s="62"/>
      <c r="D67" s="63"/>
    </row>
    <row r="68">
      <c r="A68" s="60"/>
      <c r="B68" s="61"/>
      <c r="C68" s="62"/>
      <c r="D68" s="63"/>
    </row>
    <row r="69">
      <c r="A69" s="60"/>
      <c r="B69" s="61"/>
      <c r="C69" s="62"/>
      <c r="D69" s="63"/>
    </row>
    <row r="70">
      <c r="A70" s="60"/>
      <c r="B70" s="61"/>
      <c r="C70" s="62"/>
      <c r="D70" s="63"/>
    </row>
    <row r="71">
      <c r="A71" s="60"/>
      <c r="B71" s="61"/>
      <c r="C71" s="62"/>
      <c r="D71" s="63"/>
    </row>
    <row r="72">
      <c r="A72" s="60"/>
      <c r="B72" s="61"/>
      <c r="C72" s="62"/>
      <c r="D72" s="63"/>
    </row>
    <row r="73">
      <c r="A73" s="60"/>
      <c r="B73" s="61"/>
      <c r="C73" s="62"/>
      <c r="D73" s="63"/>
    </row>
    <row r="74">
      <c r="A74" s="60"/>
      <c r="B74" s="61"/>
      <c r="C74" s="62"/>
      <c r="D74" s="63"/>
    </row>
    <row r="75">
      <c r="A75" s="60"/>
      <c r="B75" s="61"/>
      <c r="C75" s="62"/>
      <c r="D75" s="63"/>
    </row>
    <row r="76">
      <c r="A76" s="60"/>
      <c r="B76" s="61"/>
      <c r="C76" s="62"/>
      <c r="D76" s="63"/>
    </row>
    <row r="77">
      <c r="A77" s="60"/>
      <c r="B77" s="61"/>
      <c r="C77" s="62"/>
      <c r="D77" s="63"/>
    </row>
    <row r="78">
      <c r="A78" s="60"/>
      <c r="B78" s="61"/>
      <c r="C78" s="62"/>
      <c r="D78" s="63"/>
    </row>
    <row r="79">
      <c r="A79" s="60"/>
      <c r="B79" s="61"/>
      <c r="C79" s="62"/>
      <c r="D79" s="63"/>
    </row>
    <row r="80">
      <c r="A80" s="60"/>
      <c r="B80" s="61"/>
      <c r="C80" s="62"/>
      <c r="D80" s="63"/>
    </row>
    <row r="81">
      <c r="A81" s="60"/>
      <c r="B81" s="61"/>
      <c r="C81" s="62"/>
      <c r="D81" s="63"/>
    </row>
    <row r="82">
      <c r="A82" s="60"/>
      <c r="B82" s="61"/>
      <c r="C82" s="62"/>
      <c r="D82" s="63"/>
    </row>
    <row r="83">
      <c r="A83" s="60"/>
      <c r="B83" s="61"/>
      <c r="C83" s="62"/>
      <c r="D83" s="63"/>
    </row>
    <row r="84">
      <c r="A84" s="60"/>
      <c r="B84" s="61"/>
      <c r="C84" s="62"/>
      <c r="D84" s="63"/>
    </row>
    <row r="85">
      <c r="A85" s="60"/>
      <c r="B85" s="61"/>
      <c r="C85" s="62"/>
      <c r="D85" s="63"/>
    </row>
    <row r="86">
      <c r="A86" s="60"/>
      <c r="B86" s="61"/>
      <c r="C86" s="62"/>
      <c r="D86" s="63"/>
    </row>
    <row r="87">
      <c r="A87" s="60"/>
      <c r="B87" s="61"/>
      <c r="C87" s="62"/>
      <c r="D87" s="63"/>
    </row>
    <row r="88">
      <c r="A88" s="60"/>
      <c r="B88" s="61"/>
      <c r="C88" s="62"/>
      <c r="D88" s="63"/>
    </row>
    <row r="89">
      <c r="A89" s="60"/>
      <c r="B89" s="61"/>
      <c r="C89" s="62"/>
      <c r="D89" s="63"/>
    </row>
    <row r="90">
      <c r="A90" s="60"/>
      <c r="B90" s="61"/>
      <c r="C90" s="62"/>
      <c r="D90" s="63"/>
    </row>
    <row r="91">
      <c r="A91" s="60"/>
      <c r="B91" s="61"/>
      <c r="C91" s="62"/>
      <c r="D91" s="63"/>
    </row>
    <row r="92">
      <c r="A92" s="60"/>
      <c r="B92" s="61"/>
      <c r="C92" s="62"/>
      <c r="D92" s="63"/>
    </row>
    <row r="93">
      <c r="A93" s="60"/>
      <c r="B93" s="61"/>
      <c r="C93" s="62"/>
      <c r="D93" s="63"/>
    </row>
    <row r="94">
      <c r="A94" s="60"/>
      <c r="B94" s="61"/>
      <c r="C94" s="62"/>
      <c r="D94" s="63"/>
    </row>
    <row r="95">
      <c r="A95" s="60"/>
      <c r="B95" s="61"/>
      <c r="C95" s="62"/>
      <c r="D95" s="63"/>
    </row>
    <row r="96">
      <c r="A96" s="60"/>
      <c r="B96" s="61"/>
      <c r="C96" s="62"/>
      <c r="D96" s="63"/>
    </row>
    <row r="97">
      <c r="A97" s="60"/>
      <c r="B97" s="61"/>
      <c r="C97" s="62"/>
      <c r="D97" s="63"/>
    </row>
    <row r="98">
      <c r="A98" s="60"/>
      <c r="B98" s="61"/>
      <c r="C98" s="62"/>
      <c r="D98" s="63"/>
    </row>
    <row r="99">
      <c r="A99" s="60"/>
      <c r="B99" s="61"/>
      <c r="C99" s="62"/>
      <c r="D99" s="63"/>
    </row>
    <row r="100">
      <c r="A100" s="60"/>
      <c r="B100" s="61"/>
      <c r="C100" s="62"/>
      <c r="D100" s="63"/>
    </row>
    <row r="101">
      <c r="A101" s="60"/>
      <c r="B101" s="61"/>
      <c r="C101" s="62"/>
      <c r="D101" s="63"/>
    </row>
    <row r="102">
      <c r="A102" s="60"/>
      <c r="B102" s="61"/>
      <c r="C102" s="62"/>
      <c r="D102" s="63"/>
    </row>
    <row r="103">
      <c r="A103" s="60"/>
      <c r="B103" s="61"/>
      <c r="C103" s="62"/>
      <c r="D103" s="63"/>
    </row>
    <row r="104">
      <c r="A104" s="60"/>
      <c r="B104" s="61"/>
      <c r="C104" s="62"/>
      <c r="D104" s="63"/>
    </row>
    <row r="105">
      <c r="A105" s="60"/>
      <c r="B105" s="61"/>
      <c r="C105" s="62"/>
      <c r="D105" s="63"/>
    </row>
    <row r="106">
      <c r="A106" s="60"/>
      <c r="B106" s="61"/>
      <c r="C106" s="62"/>
      <c r="D106" s="63"/>
    </row>
    <row r="107">
      <c r="A107" s="60"/>
      <c r="B107" s="61"/>
      <c r="C107" s="62"/>
      <c r="D107" s="63"/>
    </row>
    <row r="108">
      <c r="A108" s="60"/>
      <c r="B108" s="61"/>
      <c r="C108" s="62"/>
      <c r="D108" s="63"/>
    </row>
    <row r="109">
      <c r="A109" s="60"/>
      <c r="B109" s="61"/>
      <c r="C109" s="62"/>
      <c r="D109" s="63"/>
    </row>
    <row r="110">
      <c r="A110" s="60"/>
      <c r="B110" s="61"/>
      <c r="C110" s="62"/>
      <c r="D110" s="63"/>
    </row>
    <row r="111">
      <c r="A111" s="60"/>
      <c r="B111" s="61"/>
      <c r="C111" s="62"/>
      <c r="D111" s="63"/>
    </row>
    <row r="112">
      <c r="A112" s="60"/>
      <c r="B112" s="61"/>
      <c r="C112" s="62"/>
      <c r="D112" s="63"/>
    </row>
    <row r="113">
      <c r="A113" s="60"/>
      <c r="B113" s="61"/>
      <c r="C113" s="62"/>
      <c r="D113" s="63"/>
    </row>
    <row r="114">
      <c r="A114" s="60"/>
      <c r="B114" s="61"/>
      <c r="C114" s="62"/>
      <c r="D114" s="63"/>
    </row>
    <row r="115">
      <c r="A115" s="60"/>
      <c r="B115" s="61"/>
      <c r="C115" s="62"/>
      <c r="D115" s="63"/>
    </row>
    <row r="116">
      <c r="A116" s="60"/>
      <c r="B116" s="61"/>
      <c r="C116" s="62"/>
      <c r="D116" s="63"/>
    </row>
    <row r="117">
      <c r="A117" s="60"/>
      <c r="B117" s="61"/>
      <c r="C117" s="62"/>
      <c r="D117" s="63"/>
    </row>
    <row r="118">
      <c r="A118" s="60"/>
      <c r="B118" s="61"/>
      <c r="C118" s="62"/>
      <c r="D118" s="63"/>
    </row>
    <row r="119">
      <c r="A119" s="60"/>
      <c r="B119" s="61"/>
      <c r="C119" s="62"/>
      <c r="D119" s="63"/>
    </row>
    <row r="120">
      <c r="A120" s="60"/>
      <c r="B120" s="61"/>
      <c r="C120" s="62"/>
      <c r="D120" s="63"/>
    </row>
    <row r="121">
      <c r="A121" s="60"/>
      <c r="B121" s="61"/>
      <c r="C121" s="62"/>
      <c r="D121" s="63"/>
    </row>
    <row r="122">
      <c r="A122" s="60"/>
      <c r="B122" s="61"/>
      <c r="C122" s="62"/>
      <c r="D122" s="63"/>
    </row>
    <row r="123">
      <c r="A123" s="60"/>
      <c r="B123" s="61"/>
      <c r="C123" s="62"/>
      <c r="D123" s="63"/>
    </row>
    <row r="124">
      <c r="A124" s="60"/>
      <c r="B124" s="61"/>
      <c r="C124" s="62"/>
      <c r="D124" s="63"/>
    </row>
    <row r="125">
      <c r="A125" s="60"/>
      <c r="B125" s="61"/>
      <c r="C125" s="62"/>
      <c r="D125" s="63"/>
    </row>
    <row r="126">
      <c r="A126" s="60"/>
      <c r="B126" s="61"/>
      <c r="C126" s="62"/>
      <c r="D126" s="63"/>
    </row>
    <row r="127">
      <c r="A127" s="60"/>
      <c r="B127" s="61"/>
      <c r="C127" s="62"/>
      <c r="D127" s="63"/>
    </row>
    <row r="128">
      <c r="A128" s="60"/>
      <c r="B128" s="61"/>
      <c r="C128" s="62"/>
      <c r="D128" s="63"/>
    </row>
    <row r="129">
      <c r="A129" s="60"/>
      <c r="B129" s="61"/>
      <c r="C129" s="62"/>
      <c r="D129" s="63"/>
    </row>
    <row r="130">
      <c r="A130" s="60"/>
      <c r="B130" s="61"/>
      <c r="C130" s="62"/>
      <c r="D130" s="63"/>
    </row>
    <row r="131">
      <c r="A131" s="60"/>
      <c r="B131" s="61"/>
      <c r="C131" s="62"/>
      <c r="D131" s="63"/>
    </row>
    <row r="132">
      <c r="A132" s="60"/>
      <c r="B132" s="61"/>
      <c r="C132" s="62"/>
      <c r="D132" s="63"/>
    </row>
    <row r="133">
      <c r="A133" s="60"/>
      <c r="B133" s="61"/>
      <c r="C133" s="62"/>
      <c r="D133" s="63"/>
    </row>
    <row r="134">
      <c r="A134" s="60"/>
      <c r="B134" s="61"/>
      <c r="C134" s="62"/>
      <c r="D134" s="63"/>
    </row>
    <row r="135">
      <c r="A135" s="60"/>
      <c r="B135" s="61"/>
      <c r="C135" s="62"/>
      <c r="D135" s="63"/>
    </row>
    <row r="136">
      <c r="A136" s="60"/>
      <c r="B136" s="61"/>
      <c r="C136" s="62"/>
      <c r="D136" s="63"/>
    </row>
    <row r="137">
      <c r="A137" s="60"/>
      <c r="B137" s="61"/>
      <c r="C137" s="62"/>
      <c r="D137" s="63"/>
    </row>
    <row r="138">
      <c r="A138" s="60"/>
      <c r="B138" s="61"/>
      <c r="C138" s="62"/>
      <c r="D138" s="63"/>
    </row>
    <row r="139">
      <c r="A139" s="60"/>
      <c r="B139" s="61"/>
      <c r="C139" s="62"/>
      <c r="D139" s="63"/>
    </row>
    <row r="140">
      <c r="A140" s="60"/>
      <c r="B140" s="61"/>
      <c r="C140" s="62"/>
      <c r="D140" s="63"/>
    </row>
    <row r="141">
      <c r="A141" s="60"/>
      <c r="B141" s="61"/>
      <c r="C141" s="62"/>
      <c r="D141" s="63"/>
    </row>
    <row r="142">
      <c r="A142" s="60"/>
      <c r="B142" s="61"/>
      <c r="C142" s="62"/>
      <c r="D142" s="63"/>
    </row>
    <row r="143">
      <c r="A143" s="60"/>
      <c r="B143" s="61"/>
      <c r="C143" s="62"/>
      <c r="D143" s="63"/>
    </row>
    <row r="144">
      <c r="A144" s="60"/>
      <c r="B144" s="61"/>
      <c r="C144" s="62"/>
      <c r="D144" s="63"/>
    </row>
    <row r="145">
      <c r="A145" s="60"/>
      <c r="B145" s="61"/>
      <c r="C145" s="62"/>
      <c r="D145" s="63"/>
    </row>
    <row r="146">
      <c r="A146" s="60"/>
      <c r="B146" s="61"/>
      <c r="C146" s="62"/>
      <c r="D146" s="63"/>
    </row>
    <row r="147">
      <c r="A147" s="60"/>
      <c r="B147" s="61"/>
      <c r="C147" s="62"/>
      <c r="D147" s="63"/>
    </row>
    <row r="148">
      <c r="A148" s="60"/>
      <c r="B148" s="61"/>
      <c r="C148" s="62"/>
      <c r="D148" s="63"/>
    </row>
    <row r="149">
      <c r="A149" s="60"/>
      <c r="B149" s="61"/>
      <c r="C149" s="62"/>
      <c r="D149" s="63"/>
    </row>
    <row r="150">
      <c r="A150" s="60"/>
      <c r="B150" s="61"/>
      <c r="C150" s="62"/>
      <c r="D150" s="63"/>
    </row>
    <row r="151">
      <c r="A151" s="60"/>
      <c r="B151" s="61"/>
      <c r="C151" s="62"/>
      <c r="D151" s="63"/>
    </row>
    <row r="152">
      <c r="A152" s="60"/>
      <c r="B152" s="61"/>
      <c r="C152" s="62"/>
      <c r="D152" s="63"/>
    </row>
    <row r="153">
      <c r="A153" s="60"/>
      <c r="B153" s="61"/>
      <c r="C153" s="62"/>
      <c r="D153" s="63"/>
    </row>
    <row r="154">
      <c r="A154" s="60"/>
      <c r="B154" s="61"/>
      <c r="C154" s="62"/>
      <c r="D154" s="63"/>
    </row>
    <row r="155">
      <c r="A155" s="60"/>
      <c r="B155" s="61"/>
      <c r="C155" s="62"/>
      <c r="D155" s="63"/>
    </row>
    <row r="156">
      <c r="A156" s="60"/>
      <c r="B156" s="61"/>
      <c r="C156" s="62"/>
      <c r="D156" s="63"/>
    </row>
    <row r="157">
      <c r="A157" s="60"/>
      <c r="B157" s="61"/>
      <c r="C157" s="62"/>
      <c r="D157" s="63"/>
    </row>
    <row r="158">
      <c r="A158" s="60"/>
      <c r="B158" s="61"/>
      <c r="C158" s="62"/>
      <c r="D158" s="63"/>
    </row>
    <row r="159">
      <c r="A159" s="60"/>
      <c r="B159" s="61"/>
      <c r="C159" s="62"/>
      <c r="D159" s="63"/>
    </row>
    <row r="160">
      <c r="A160" s="60"/>
      <c r="B160" s="61"/>
      <c r="C160" s="62"/>
      <c r="D160" s="63"/>
    </row>
    <row r="161">
      <c r="A161" s="60"/>
      <c r="B161" s="61"/>
      <c r="C161" s="62"/>
      <c r="D161" s="63"/>
    </row>
    <row r="162">
      <c r="A162" s="60"/>
      <c r="B162" s="61"/>
      <c r="C162" s="62"/>
      <c r="D162" s="63"/>
    </row>
    <row r="163">
      <c r="A163" s="60"/>
      <c r="B163" s="61"/>
      <c r="C163" s="62"/>
      <c r="D163" s="63"/>
    </row>
    <row r="164">
      <c r="A164" s="60"/>
      <c r="B164" s="61"/>
      <c r="C164" s="62"/>
      <c r="D164" s="63"/>
    </row>
    <row r="165">
      <c r="A165" s="60"/>
      <c r="B165" s="61"/>
      <c r="C165" s="62"/>
      <c r="D165" s="63"/>
    </row>
    <row r="166">
      <c r="A166" s="60"/>
      <c r="B166" s="61"/>
      <c r="C166" s="62"/>
      <c r="D166" s="63"/>
    </row>
    <row r="167">
      <c r="A167" s="60"/>
      <c r="B167" s="61"/>
      <c r="C167" s="62"/>
      <c r="D167" s="63"/>
    </row>
    <row r="168">
      <c r="A168" s="60"/>
      <c r="B168" s="61"/>
      <c r="C168" s="62"/>
      <c r="D168" s="63"/>
    </row>
    <row r="169">
      <c r="A169" s="60"/>
      <c r="B169" s="61"/>
      <c r="C169" s="62"/>
      <c r="D169" s="63"/>
    </row>
    <row r="170">
      <c r="A170" s="60"/>
      <c r="B170" s="61"/>
      <c r="C170" s="62"/>
      <c r="D170" s="63"/>
    </row>
    <row r="171">
      <c r="A171" s="60"/>
      <c r="B171" s="61"/>
      <c r="C171" s="62"/>
      <c r="D171" s="63"/>
    </row>
    <row r="172">
      <c r="A172" s="60"/>
      <c r="B172" s="61"/>
      <c r="C172" s="62"/>
      <c r="D172" s="63"/>
    </row>
    <row r="173">
      <c r="A173" s="60"/>
      <c r="B173" s="61"/>
      <c r="C173" s="62"/>
      <c r="D173" s="63"/>
    </row>
    <row r="174">
      <c r="A174" s="60"/>
      <c r="B174" s="61"/>
      <c r="C174" s="62"/>
      <c r="D174" s="63"/>
    </row>
    <row r="175">
      <c r="A175" s="60"/>
      <c r="B175" s="61"/>
      <c r="C175" s="62"/>
      <c r="D175" s="63"/>
    </row>
    <row r="176">
      <c r="A176" s="60"/>
      <c r="B176" s="61"/>
      <c r="C176" s="62"/>
      <c r="D176" s="63"/>
    </row>
    <row r="177">
      <c r="A177" s="60"/>
      <c r="B177" s="61"/>
      <c r="C177" s="62"/>
      <c r="D177" s="63"/>
    </row>
    <row r="178">
      <c r="A178" s="60"/>
      <c r="B178" s="61"/>
      <c r="C178" s="62"/>
      <c r="D178" s="63"/>
    </row>
    <row r="179">
      <c r="A179" s="60"/>
      <c r="B179" s="61"/>
      <c r="C179" s="62"/>
      <c r="D179" s="63"/>
    </row>
    <row r="180">
      <c r="A180" s="60"/>
      <c r="B180" s="61"/>
      <c r="C180" s="62"/>
      <c r="D180" s="63"/>
    </row>
    <row r="181">
      <c r="A181" s="60"/>
      <c r="B181" s="61"/>
      <c r="C181" s="62"/>
      <c r="D181" s="63"/>
    </row>
    <row r="182">
      <c r="A182" s="60"/>
      <c r="B182" s="61"/>
      <c r="C182" s="62"/>
      <c r="D182" s="63"/>
    </row>
    <row r="183">
      <c r="A183" s="60"/>
      <c r="B183" s="61"/>
      <c r="C183" s="62"/>
      <c r="D183" s="63"/>
    </row>
    <row r="184">
      <c r="A184" s="60"/>
      <c r="B184" s="61"/>
      <c r="C184" s="62"/>
      <c r="D184" s="63"/>
    </row>
    <row r="185">
      <c r="A185" s="60"/>
      <c r="B185" s="61"/>
      <c r="C185" s="62"/>
      <c r="D185" s="63"/>
    </row>
    <row r="186">
      <c r="A186" s="60"/>
      <c r="B186" s="61"/>
      <c r="C186" s="62"/>
      <c r="D186" s="63"/>
    </row>
    <row r="187">
      <c r="A187" s="60"/>
      <c r="B187" s="61"/>
      <c r="C187" s="62"/>
      <c r="D187" s="63"/>
    </row>
    <row r="188">
      <c r="A188" s="60"/>
      <c r="B188" s="61"/>
      <c r="C188" s="62"/>
      <c r="D188" s="63"/>
    </row>
    <row r="189">
      <c r="A189" s="60"/>
      <c r="B189" s="61"/>
      <c r="C189" s="62"/>
      <c r="D189" s="63"/>
    </row>
    <row r="190">
      <c r="A190" s="60"/>
      <c r="B190" s="61"/>
      <c r="C190" s="62"/>
      <c r="D190" s="63"/>
    </row>
    <row r="191">
      <c r="A191" s="60"/>
      <c r="B191" s="61"/>
      <c r="C191" s="62"/>
      <c r="D191" s="63"/>
    </row>
    <row r="192">
      <c r="A192" s="60"/>
      <c r="B192" s="61"/>
      <c r="C192" s="62"/>
      <c r="D192" s="63"/>
    </row>
    <row r="193">
      <c r="A193" s="60"/>
      <c r="B193" s="61"/>
      <c r="C193" s="62"/>
      <c r="D193" s="63"/>
    </row>
    <row r="194">
      <c r="A194" s="60"/>
      <c r="B194" s="61"/>
      <c r="C194" s="62"/>
      <c r="D194" s="63"/>
    </row>
    <row r="195">
      <c r="A195" s="60"/>
      <c r="B195" s="61"/>
      <c r="C195" s="62"/>
      <c r="D195" s="63"/>
    </row>
    <row r="196">
      <c r="A196" s="60"/>
      <c r="B196" s="61"/>
      <c r="C196" s="62"/>
      <c r="D196" s="63"/>
    </row>
    <row r="197">
      <c r="A197" s="60"/>
      <c r="B197" s="61"/>
      <c r="C197" s="62"/>
      <c r="D197" s="63"/>
    </row>
    <row r="198">
      <c r="A198" s="60"/>
      <c r="B198" s="61"/>
      <c r="C198" s="62"/>
      <c r="D198" s="63"/>
    </row>
    <row r="199">
      <c r="A199" s="60"/>
      <c r="B199" s="61"/>
      <c r="C199" s="62"/>
      <c r="D199" s="63"/>
    </row>
    <row r="200">
      <c r="A200" s="60"/>
      <c r="B200" s="61"/>
      <c r="C200" s="62"/>
      <c r="D200" s="63"/>
    </row>
    <row r="201">
      <c r="A201" s="60"/>
      <c r="B201" s="61"/>
      <c r="C201" s="62"/>
      <c r="D201" s="63"/>
    </row>
    <row r="202">
      <c r="A202" s="60"/>
      <c r="B202" s="61"/>
      <c r="C202" s="62"/>
      <c r="D202" s="63"/>
    </row>
    <row r="203">
      <c r="A203" s="60"/>
      <c r="B203" s="61"/>
      <c r="C203" s="62"/>
      <c r="D203" s="63"/>
    </row>
    <row r="204">
      <c r="A204" s="60"/>
      <c r="B204" s="61"/>
      <c r="C204" s="62"/>
      <c r="D204" s="63"/>
    </row>
    <row r="205">
      <c r="A205" s="60"/>
      <c r="B205" s="61"/>
      <c r="C205" s="62"/>
      <c r="D205" s="63"/>
    </row>
    <row r="206">
      <c r="A206" s="60"/>
      <c r="B206" s="61"/>
      <c r="C206" s="62"/>
      <c r="D206" s="63"/>
    </row>
    <row r="207">
      <c r="A207" s="60"/>
      <c r="B207" s="61"/>
      <c r="C207" s="62"/>
      <c r="D207" s="63"/>
    </row>
    <row r="208">
      <c r="A208" s="60"/>
      <c r="B208" s="61"/>
      <c r="C208" s="62"/>
      <c r="D208" s="63"/>
    </row>
    <row r="209">
      <c r="A209" s="60"/>
      <c r="B209" s="61"/>
      <c r="C209" s="62"/>
      <c r="D209" s="63"/>
    </row>
    <row r="210">
      <c r="A210" s="60"/>
      <c r="B210" s="61"/>
      <c r="C210" s="62"/>
      <c r="D210" s="63"/>
    </row>
    <row r="211">
      <c r="A211" s="60"/>
      <c r="B211" s="61"/>
      <c r="C211" s="62"/>
      <c r="D211" s="63"/>
    </row>
    <row r="212">
      <c r="A212" s="60"/>
      <c r="B212" s="61"/>
      <c r="C212" s="62"/>
      <c r="D212" s="63"/>
    </row>
    <row r="213">
      <c r="A213" s="60"/>
      <c r="B213" s="61"/>
      <c r="C213" s="62"/>
      <c r="D213" s="63"/>
    </row>
    <row r="214">
      <c r="A214" s="60"/>
      <c r="B214" s="61"/>
      <c r="C214" s="62"/>
      <c r="D214" s="63"/>
    </row>
    <row r="215">
      <c r="A215" s="60"/>
      <c r="B215" s="61"/>
      <c r="C215" s="62"/>
      <c r="D215" s="63"/>
    </row>
    <row r="216">
      <c r="A216" s="60"/>
      <c r="B216" s="61"/>
      <c r="C216" s="62"/>
      <c r="D216" s="63"/>
    </row>
    <row r="217">
      <c r="A217" s="60"/>
      <c r="B217" s="61"/>
      <c r="C217" s="62"/>
      <c r="D217" s="63"/>
    </row>
    <row r="218">
      <c r="A218" s="60"/>
      <c r="B218" s="61"/>
      <c r="C218" s="62"/>
      <c r="D218" s="63"/>
    </row>
    <row r="219">
      <c r="A219" s="60"/>
      <c r="B219" s="61"/>
      <c r="C219" s="62"/>
      <c r="D219" s="63"/>
    </row>
    <row r="220">
      <c r="A220" s="60"/>
      <c r="B220" s="61"/>
      <c r="C220" s="62"/>
      <c r="D220" s="63"/>
    </row>
    <row r="221">
      <c r="A221" s="60"/>
      <c r="B221" s="61"/>
      <c r="C221" s="62"/>
      <c r="D221" s="63"/>
    </row>
    <row r="222">
      <c r="A222" s="60"/>
      <c r="B222" s="61"/>
      <c r="C222" s="62"/>
      <c r="D222" s="63"/>
    </row>
    <row r="223">
      <c r="A223" s="60"/>
      <c r="B223" s="61"/>
      <c r="C223" s="62"/>
      <c r="D223" s="63"/>
    </row>
    <row r="224">
      <c r="A224" s="60"/>
      <c r="B224" s="61"/>
      <c r="C224" s="62"/>
      <c r="D224" s="63"/>
    </row>
    <row r="225">
      <c r="A225" s="60"/>
      <c r="B225" s="61"/>
      <c r="C225" s="62"/>
      <c r="D225" s="63"/>
    </row>
    <row r="226">
      <c r="A226" s="60"/>
      <c r="B226" s="61"/>
      <c r="C226" s="62"/>
      <c r="D226" s="63"/>
    </row>
    <row r="227">
      <c r="A227" s="60"/>
      <c r="B227" s="61"/>
      <c r="C227" s="62"/>
      <c r="D227" s="63"/>
    </row>
    <row r="228">
      <c r="A228" s="60"/>
      <c r="B228" s="61"/>
      <c r="C228" s="62"/>
      <c r="D228" s="63"/>
    </row>
    <row r="229">
      <c r="A229" s="60"/>
      <c r="B229" s="61"/>
      <c r="C229" s="62"/>
      <c r="D229" s="63"/>
    </row>
    <row r="230">
      <c r="A230" s="60"/>
      <c r="B230" s="61"/>
      <c r="C230" s="62"/>
      <c r="D230" s="63"/>
    </row>
    <row r="231">
      <c r="A231" s="60"/>
      <c r="B231" s="61"/>
      <c r="C231" s="62"/>
      <c r="D231" s="63"/>
    </row>
    <row r="232">
      <c r="A232" s="60"/>
      <c r="B232" s="61"/>
      <c r="C232" s="62"/>
      <c r="D232" s="63"/>
    </row>
    <row r="233">
      <c r="A233" s="60"/>
      <c r="B233" s="61"/>
      <c r="C233" s="62"/>
      <c r="D233" s="63"/>
    </row>
    <row r="234">
      <c r="A234" s="60"/>
      <c r="B234" s="61"/>
      <c r="C234" s="62"/>
      <c r="D234" s="63"/>
    </row>
    <row r="235">
      <c r="A235" s="60"/>
      <c r="B235" s="61"/>
      <c r="C235" s="62"/>
      <c r="D235" s="63"/>
    </row>
    <row r="236">
      <c r="A236" s="60"/>
      <c r="B236" s="61"/>
      <c r="C236" s="62"/>
      <c r="D236" s="63"/>
    </row>
    <row r="237">
      <c r="A237" s="60"/>
      <c r="B237" s="61"/>
      <c r="C237" s="62"/>
      <c r="D237" s="63"/>
    </row>
    <row r="238">
      <c r="A238" s="60"/>
      <c r="B238" s="61"/>
      <c r="C238" s="62"/>
      <c r="D238" s="63"/>
    </row>
    <row r="239">
      <c r="A239" s="60"/>
      <c r="B239" s="61"/>
      <c r="C239" s="62"/>
      <c r="D239" s="63"/>
    </row>
    <row r="240">
      <c r="A240" s="60"/>
      <c r="B240" s="61"/>
      <c r="C240" s="62"/>
      <c r="D240" s="63"/>
    </row>
    <row r="241">
      <c r="A241" s="60"/>
      <c r="B241" s="61"/>
      <c r="C241" s="62"/>
      <c r="D241" s="63"/>
    </row>
    <row r="242">
      <c r="A242" s="60"/>
      <c r="B242" s="61"/>
      <c r="C242" s="62"/>
      <c r="D242" s="63"/>
    </row>
    <row r="243">
      <c r="A243" s="60"/>
      <c r="B243" s="61"/>
      <c r="C243" s="62"/>
      <c r="D243" s="63"/>
    </row>
    <row r="244">
      <c r="A244" s="60"/>
      <c r="B244" s="61"/>
      <c r="C244" s="62"/>
      <c r="D244" s="63"/>
    </row>
    <row r="245">
      <c r="A245" s="60"/>
      <c r="B245" s="61"/>
      <c r="C245" s="62"/>
      <c r="D245" s="63"/>
    </row>
    <row r="246">
      <c r="A246" s="60"/>
      <c r="B246" s="61"/>
      <c r="C246" s="62"/>
      <c r="D246" s="63"/>
    </row>
    <row r="247">
      <c r="A247" s="60"/>
      <c r="B247" s="61"/>
      <c r="C247" s="62"/>
      <c r="D247" s="63"/>
    </row>
    <row r="248">
      <c r="A248" s="60"/>
      <c r="B248" s="61"/>
      <c r="C248" s="62"/>
      <c r="D248" s="63"/>
    </row>
    <row r="249">
      <c r="A249" s="60"/>
      <c r="B249" s="61"/>
      <c r="C249" s="62"/>
      <c r="D249" s="63"/>
    </row>
    <row r="250">
      <c r="A250" s="60"/>
      <c r="B250" s="61"/>
      <c r="C250" s="62"/>
      <c r="D250" s="63"/>
    </row>
    <row r="251">
      <c r="A251" s="60"/>
      <c r="B251" s="61"/>
      <c r="C251" s="62"/>
      <c r="D251" s="63"/>
    </row>
    <row r="252">
      <c r="A252" s="60"/>
      <c r="B252" s="61"/>
      <c r="C252" s="62"/>
      <c r="D252" s="63"/>
    </row>
    <row r="253">
      <c r="A253" s="60"/>
      <c r="B253" s="61"/>
      <c r="C253" s="62"/>
      <c r="D253" s="63"/>
    </row>
    <row r="254">
      <c r="A254" s="60"/>
      <c r="B254" s="61"/>
      <c r="C254" s="62"/>
      <c r="D254" s="63"/>
    </row>
    <row r="255">
      <c r="A255" s="60"/>
      <c r="B255" s="61"/>
      <c r="C255" s="62"/>
      <c r="D255" s="63"/>
    </row>
    <row r="256">
      <c r="A256" s="60"/>
      <c r="B256" s="61"/>
      <c r="C256" s="62"/>
      <c r="D256" s="63"/>
    </row>
    <row r="257">
      <c r="A257" s="60"/>
      <c r="B257" s="61"/>
      <c r="C257" s="62"/>
      <c r="D257" s="63"/>
    </row>
    <row r="258">
      <c r="A258" s="60"/>
      <c r="B258" s="61"/>
      <c r="C258" s="62"/>
      <c r="D258" s="63"/>
    </row>
    <row r="259">
      <c r="A259" s="60"/>
      <c r="B259" s="61"/>
      <c r="C259" s="62"/>
      <c r="D259" s="63"/>
    </row>
    <row r="260">
      <c r="A260" s="60"/>
      <c r="B260" s="61"/>
      <c r="C260" s="62"/>
      <c r="D260" s="63"/>
    </row>
    <row r="261">
      <c r="A261" s="60"/>
      <c r="B261" s="61"/>
      <c r="C261" s="62"/>
      <c r="D261" s="63"/>
    </row>
    <row r="262">
      <c r="A262" s="60"/>
      <c r="B262" s="61"/>
      <c r="C262" s="62"/>
      <c r="D262" s="63"/>
    </row>
    <row r="263">
      <c r="A263" s="60"/>
      <c r="B263" s="61"/>
      <c r="C263" s="62"/>
      <c r="D263" s="63"/>
    </row>
    <row r="264">
      <c r="A264" s="60"/>
      <c r="B264" s="61"/>
      <c r="C264" s="62"/>
      <c r="D264" s="63"/>
    </row>
    <row r="265">
      <c r="A265" s="60"/>
      <c r="B265" s="61"/>
      <c r="C265" s="62"/>
      <c r="D265" s="63"/>
    </row>
    <row r="266">
      <c r="A266" s="60"/>
      <c r="B266" s="61"/>
      <c r="C266" s="62"/>
      <c r="D266" s="63"/>
    </row>
    <row r="267">
      <c r="A267" s="60"/>
      <c r="B267" s="61"/>
      <c r="C267" s="62"/>
      <c r="D267" s="63"/>
    </row>
    <row r="268">
      <c r="A268" s="60"/>
      <c r="B268" s="61"/>
      <c r="C268" s="62"/>
      <c r="D268" s="63"/>
    </row>
    <row r="269">
      <c r="A269" s="60"/>
      <c r="B269" s="61"/>
      <c r="C269" s="62"/>
      <c r="D269" s="63"/>
    </row>
    <row r="270">
      <c r="A270" s="60"/>
      <c r="B270" s="61"/>
      <c r="C270" s="62"/>
      <c r="D270" s="63"/>
    </row>
    <row r="271">
      <c r="A271" s="60"/>
      <c r="B271" s="61"/>
      <c r="C271" s="62"/>
      <c r="D271" s="63"/>
    </row>
    <row r="272">
      <c r="A272" s="60"/>
      <c r="B272" s="61"/>
      <c r="C272" s="62"/>
      <c r="D272" s="63"/>
    </row>
    <row r="273">
      <c r="A273" s="60"/>
      <c r="B273" s="61"/>
      <c r="C273" s="62"/>
      <c r="D273" s="63"/>
    </row>
    <row r="274">
      <c r="A274" s="60"/>
      <c r="B274" s="61"/>
      <c r="C274" s="62"/>
      <c r="D274" s="63"/>
    </row>
    <row r="275">
      <c r="A275" s="60"/>
      <c r="B275" s="61"/>
      <c r="C275" s="62"/>
      <c r="D275" s="63"/>
    </row>
    <row r="276">
      <c r="A276" s="60"/>
      <c r="B276" s="61"/>
      <c r="C276" s="62"/>
      <c r="D276" s="63"/>
    </row>
    <row r="277">
      <c r="A277" s="60"/>
      <c r="B277" s="61"/>
      <c r="C277" s="62"/>
      <c r="D277" s="63"/>
    </row>
    <row r="278">
      <c r="A278" s="60"/>
      <c r="B278" s="61"/>
      <c r="C278" s="62"/>
      <c r="D278" s="63"/>
    </row>
    <row r="279">
      <c r="A279" s="60"/>
      <c r="B279" s="61"/>
      <c r="C279" s="62"/>
      <c r="D279" s="63"/>
    </row>
    <row r="280">
      <c r="A280" s="60"/>
      <c r="B280" s="61"/>
      <c r="C280" s="62"/>
      <c r="D280" s="63"/>
    </row>
    <row r="281">
      <c r="A281" s="60"/>
      <c r="B281" s="61"/>
      <c r="C281" s="62"/>
      <c r="D281" s="63"/>
    </row>
    <row r="282">
      <c r="A282" s="60"/>
      <c r="B282" s="61"/>
      <c r="C282" s="62"/>
      <c r="D282" s="63"/>
    </row>
    <row r="283">
      <c r="A283" s="60"/>
      <c r="B283" s="61"/>
      <c r="C283" s="62"/>
      <c r="D283" s="63"/>
    </row>
    <row r="284">
      <c r="A284" s="60"/>
      <c r="B284" s="61"/>
      <c r="C284" s="62"/>
      <c r="D284" s="63"/>
    </row>
    <row r="285">
      <c r="A285" s="60"/>
      <c r="B285" s="61"/>
      <c r="C285" s="62"/>
      <c r="D285" s="63"/>
    </row>
    <row r="286">
      <c r="A286" s="60"/>
      <c r="B286" s="61"/>
      <c r="C286" s="62"/>
      <c r="D286" s="63"/>
    </row>
    <row r="287">
      <c r="A287" s="60"/>
      <c r="B287" s="61"/>
      <c r="C287" s="62"/>
      <c r="D287" s="63"/>
    </row>
    <row r="288">
      <c r="A288" s="60"/>
      <c r="B288" s="61"/>
      <c r="C288" s="62"/>
      <c r="D288" s="63"/>
    </row>
    <row r="289">
      <c r="A289" s="60"/>
      <c r="B289" s="61"/>
      <c r="C289" s="62"/>
      <c r="D289" s="63"/>
    </row>
    <row r="290">
      <c r="A290" s="60"/>
      <c r="B290" s="61"/>
      <c r="C290" s="62"/>
      <c r="D290" s="63"/>
    </row>
    <row r="291">
      <c r="A291" s="60"/>
      <c r="B291" s="61"/>
      <c r="C291" s="62"/>
      <c r="D291" s="63"/>
    </row>
    <row r="292">
      <c r="A292" s="60"/>
      <c r="B292" s="61"/>
      <c r="C292" s="62"/>
      <c r="D292" s="63"/>
    </row>
    <row r="293">
      <c r="A293" s="60"/>
      <c r="B293" s="61"/>
      <c r="C293" s="62"/>
      <c r="D293" s="63"/>
    </row>
    <row r="294">
      <c r="A294" s="60"/>
      <c r="B294" s="61"/>
      <c r="C294" s="62"/>
      <c r="D294" s="63"/>
    </row>
    <row r="295">
      <c r="A295" s="60"/>
      <c r="B295" s="61"/>
      <c r="C295" s="62"/>
      <c r="D295" s="63"/>
    </row>
    <row r="296">
      <c r="A296" s="60"/>
      <c r="B296" s="61"/>
      <c r="C296" s="62"/>
      <c r="D296" s="63"/>
    </row>
    <row r="297">
      <c r="A297" s="60"/>
      <c r="B297" s="61"/>
      <c r="C297" s="62"/>
      <c r="D297" s="63"/>
    </row>
    <row r="298">
      <c r="A298" s="60"/>
      <c r="B298" s="61"/>
      <c r="C298" s="62"/>
      <c r="D298" s="63"/>
    </row>
    <row r="299">
      <c r="A299" s="60"/>
      <c r="B299" s="61"/>
      <c r="C299" s="62"/>
      <c r="D299" s="63"/>
    </row>
    <row r="300">
      <c r="A300" s="60"/>
      <c r="B300" s="61"/>
      <c r="C300" s="62"/>
      <c r="D300" s="63"/>
    </row>
    <row r="301">
      <c r="A301" s="60"/>
      <c r="B301" s="61"/>
      <c r="C301" s="62"/>
      <c r="D301" s="63"/>
    </row>
    <row r="302">
      <c r="A302" s="60"/>
      <c r="B302" s="61"/>
      <c r="C302" s="62"/>
      <c r="D302" s="63"/>
    </row>
    <row r="303">
      <c r="A303" s="60"/>
      <c r="B303" s="61"/>
      <c r="C303" s="62"/>
      <c r="D303" s="63"/>
    </row>
    <row r="304">
      <c r="A304" s="60"/>
      <c r="B304" s="61"/>
      <c r="C304" s="62"/>
      <c r="D304" s="63"/>
    </row>
    <row r="305">
      <c r="A305" s="60"/>
      <c r="B305" s="61"/>
      <c r="C305" s="62"/>
      <c r="D305" s="63"/>
    </row>
    <row r="306">
      <c r="A306" s="60"/>
      <c r="B306" s="61"/>
      <c r="C306" s="62"/>
      <c r="D306" s="63"/>
    </row>
    <row r="307">
      <c r="A307" s="60"/>
      <c r="B307" s="61"/>
      <c r="C307" s="62"/>
      <c r="D307" s="63"/>
    </row>
    <row r="308">
      <c r="A308" s="60"/>
      <c r="B308" s="61"/>
      <c r="C308" s="62"/>
      <c r="D308" s="63"/>
    </row>
    <row r="309">
      <c r="A309" s="60"/>
      <c r="B309" s="61"/>
      <c r="C309" s="62"/>
      <c r="D309" s="63"/>
    </row>
    <row r="310">
      <c r="A310" s="60"/>
      <c r="B310" s="61"/>
      <c r="C310" s="62"/>
      <c r="D310" s="63"/>
    </row>
    <row r="311">
      <c r="A311" s="60"/>
      <c r="B311" s="61"/>
      <c r="C311" s="62"/>
      <c r="D311" s="63"/>
    </row>
    <row r="312">
      <c r="A312" s="60"/>
      <c r="B312" s="61"/>
      <c r="C312" s="62"/>
      <c r="D312" s="63"/>
    </row>
    <row r="313">
      <c r="A313" s="60"/>
      <c r="B313" s="61"/>
      <c r="C313" s="62"/>
      <c r="D313" s="63"/>
    </row>
    <row r="314">
      <c r="A314" s="60"/>
      <c r="B314" s="61"/>
      <c r="C314" s="62"/>
      <c r="D314" s="63"/>
    </row>
    <row r="315">
      <c r="A315" s="60"/>
      <c r="B315" s="61"/>
      <c r="C315" s="62"/>
      <c r="D315" s="63"/>
    </row>
    <row r="316">
      <c r="A316" s="60"/>
      <c r="B316" s="61"/>
      <c r="C316" s="62"/>
      <c r="D316" s="63"/>
    </row>
    <row r="317">
      <c r="A317" s="60"/>
      <c r="B317" s="61"/>
      <c r="C317" s="62"/>
      <c r="D317" s="63"/>
    </row>
    <row r="318">
      <c r="A318" s="60"/>
      <c r="B318" s="61"/>
      <c r="C318" s="62"/>
      <c r="D318" s="63"/>
    </row>
    <row r="319">
      <c r="A319" s="60"/>
      <c r="B319" s="61"/>
      <c r="C319" s="62"/>
      <c r="D319" s="63"/>
    </row>
    <row r="320">
      <c r="A320" s="60"/>
      <c r="B320" s="61"/>
      <c r="C320" s="62"/>
      <c r="D320" s="63"/>
    </row>
    <row r="321">
      <c r="A321" s="60"/>
      <c r="B321" s="61"/>
      <c r="C321" s="62"/>
      <c r="D321" s="63"/>
    </row>
    <row r="322">
      <c r="A322" s="60"/>
      <c r="B322" s="61"/>
      <c r="C322" s="62"/>
      <c r="D322" s="63"/>
    </row>
    <row r="323">
      <c r="A323" s="60"/>
      <c r="B323" s="61"/>
      <c r="C323" s="62"/>
      <c r="D323" s="63"/>
    </row>
    <row r="324">
      <c r="A324" s="60"/>
      <c r="B324" s="61"/>
      <c r="C324" s="62"/>
      <c r="D324" s="63"/>
    </row>
    <row r="325">
      <c r="A325" s="60"/>
      <c r="B325" s="61"/>
      <c r="C325" s="62"/>
      <c r="D325" s="63"/>
    </row>
    <row r="326">
      <c r="A326" s="60"/>
      <c r="B326" s="61"/>
      <c r="C326" s="62"/>
      <c r="D326" s="63"/>
    </row>
    <row r="327">
      <c r="A327" s="60"/>
      <c r="B327" s="61"/>
      <c r="C327" s="62"/>
      <c r="D327" s="63"/>
    </row>
    <row r="328">
      <c r="A328" s="60"/>
      <c r="B328" s="61"/>
      <c r="C328" s="62"/>
      <c r="D328" s="63"/>
    </row>
    <row r="329">
      <c r="A329" s="60"/>
      <c r="B329" s="61"/>
      <c r="C329" s="62"/>
      <c r="D329" s="63"/>
    </row>
    <row r="330">
      <c r="A330" s="60"/>
      <c r="B330" s="61"/>
      <c r="C330" s="62"/>
      <c r="D330" s="63"/>
    </row>
    <row r="331">
      <c r="A331" s="60"/>
      <c r="B331" s="61"/>
      <c r="C331" s="62"/>
      <c r="D331" s="63"/>
    </row>
    <row r="332">
      <c r="A332" s="60"/>
      <c r="B332" s="61"/>
      <c r="C332" s="62"/>
      <c r="D332" s="63"/>
    </row>
    <row r="333">
      <c r="A333" s="60"/>
      <c r="B333" s="61"/>
      <c r="C333" s="62"/>
      <c r="D333" s="63"/>
    </row>
    <row r="334">
      <c r="A334" s="60"/>
      <c r="B334" s="61"/>
      <c r="C334" s="62"/>
      <c r="D334" s="63"/>
    </row>
    <row r="335">
      <c r="A335" s="60"/>
      <c r="B335" s="61"/>
      <c r="C335" s="62"/>
      <c r="D335" s="63"/>
    </row>
    <row r="336">
      <c r="A336" s="60"/>
      <c r="B336" s="61"/>
      <c r="C336" s="62"/>
      <c r="D336" s="63"/>
    </row>
    <row r="337">
      <c r="A337" s="60"/>
      <c r="B337" s="61"/>
      <c r="C337" s="62"/>
      <c r="D337" s="63"/>
    </row>
    <row r="338">
      <c r="A338" s="60"/>
      <c r="B338" s="61"/>
      <c r="C338" s="62"/>
      <c r="D338" s="63"/>
    </row>
    <row r="339">
      <c r="A339" s="60"/>
      <c r="B339" s="61"/>
      <c r="C339" s="62"/>
      <c r="D339" s="63"/>
    </row>
    <row r="340">
      <c r="A340" s="60"/>
      <c r="B340" s="61"/>
      <c r="C340" s="62"/>
      <c r="D340" s="63"/>
    </row>
    <row r="341">
      <c r="A341" s="60"/>
      <c r="B341" s="61"/>
      <c r="C341" s="62"/>
      <c r="D341" s="63"/>
    </row>
    <row r="342">
      <c r="A342" s="60"/>
      <c r="B342" s="61"/>
      <c r="C342" s="62"/>
      <c r="D342" s="63"/>
    </row>
    <row r="343">
      <c r="A343" s="60"/>
      <c r="B343" s="61"/>
      <c r="C343" s="62"/>
      <c r="D343" s="63"/>
    </row>
    <row r="344">
      <c r="A344" s="60"/>
      <c r="B344" s="61"/>
      <c r="C344" s="62"/>
      <c r="D344" s="63"/>
    </row>
    <row r="345">
      <c r="A345" s="60"/>
      <c r="B345" s="61"/>
      <c r="C345" s="62"/>
      <c r="D345" s="63"/>
    </row>
    <row r="346">
      <c r="A346" s="60"/>
      <c r="B346" s="61"/>
      <c r="C346" s="62"/>
      <c r="D346" s="63"/>
    </row>
    <row r="347">
      <c r="A347" s="60"/>
      <c r="B347" s="61"/>
      <c r="C347" s="62"/>
      <c r="D347" s="63"/>
    </row>
    <row r="348">
      <c r="A348" s="60"/>
      <c r="B348" s="61"/>
      <c r="C348" s="62"/>
      <c r="D348" s="63"/>
    </row>
    <row r="349">
      <c r="A349" s="60"/>
      <c r="B349" s="61"/>
      <c r="C349" s="62"/>
      <c r="D349" s="63"/>
    </row>
    <row r="350">
      <c r="A350" s="60"/>
      <c r="B350" s="61"/>
      <c r="C350" s="62"/>
      <c r="D350" s="63"/>
    </row>
    <row r="351">
      <c r="A351" s="60"/>
      <c r="B351" s="61"/>
      <c r="C351" s="62"/>
      <c r="D351" s="63"/>
    </row>
    <row r="352">
      <c r="A352" s="60"/>
      <c r="B352" s="61"/>
      <c r="C352" s="62"/>
      <c r="D352" s="63"/>
    </row>
    <row r="353">
      <c r="A353" s="60"/>
      <c r="B353" s="61"/>
      <c r="C353" s="62"/>
      <c r="D353" s="63"/>
    </row>
    <row r="354">
      <c r="A354" s="60"/>
      <c r="B354" s="61"/>
      <c r="C354" s="62"/>
      <c r="D354" s="63"/>
    </row>
    <row r="355">
      <c r="A355" s="60"/>
      <c r="B355" s="61"/>
      <c r="C355" s="62"/>
      <c r="D355" s="63"/>
    </row>
    <row r="356">
      <c r="A356" s="60"/>
      <c r="B356" s="61"/>
      <c r="C356" s="62"/>
      <c r="D356" s="63"/>
    </row>
    <row r="357">
      <c r="A357" s="60"/>
      <c r="B357" s="61"/>
      <c r="C357" s="62"/>
      <c r="D357" s="63"/>
    </row>
    <row r="358">
      <c r="A358" s="60"/>
      <c r="B358" s="61"/>
      <c r="C358" s="62"/>
      <c r="D358" s="63"/>
    </row>
    <row r="359">
      <c r="A359" s="60"/>
      <c r="B359" s="61"/>
      <c r="C359" s="62"/>
      <c r="D359" s="63"/>
    </row>
    <row r="360">
      <c r="A360" s="60"/>
      <c r="B360" s="61"/>
      <c r="C360" s="62"/>
      <c r="D360" s="63"/>
    </row>
    <row r="361">
      <c r="A361" s="60"/>
      <c r="B361" s="61"/>
      <c r="C361" s="62"/>
      <c r="D361" s="63"/>
    </row>
    <row r="362">
      <c r="A362" s="60"/>
      <c r="B362" s="61"/>
      <c r="C362" s="62"/>
      <c r="D362" s="63"/>
    </row>
    <row r="363">
      <c r="A363" s="60"/>
      <c r="B363" s="61"/>
      <c r="C363" s="62"/>
      <c r="D363" s="63"/>
    </row>
    <row r="364">
      <c r="A364" s="60"/>
      <c r="B364" s="61"/>
      <c r="C364" s="62"/>
      <c r="D364" s="63"/>
    </row>
    <row r="365">
      <c r="A365" s="60"/>
      <c r="B365" s="61"/>
      <c r="C365" s="62"/>
      <c r="D365" s="63"/>
    </row>
    <row r="366">
      <c r="A366" s="60"/>
      <c r="B366" s="61"/>
      <c r="C366" s="62"/>
      <c r="D366" s="63"/>
    </row>
    <row r="367">
      <c r="A367" s="60"/>
      <c r="B367" s="61"/>
      <c r="C367" s="62"/>
      <c r="D367" s="63"/>
    </row>
    <row r="368">
      <c r="A368" s="60"/>
      <c r="B368" s="61"/>
      <c r="C368" s="62"/>
      <c r="D368" s="63"/>
    </row>
    <row r="369">
      <c r="A369" s="60"/>
      <c r="B369" s="61"/>
      <c r="C369" s="62"/>
      <c r="D369" s="63"/>
    </row>
    <row r="370">
      <c r="A370" s="60"/>
      <c r="B370" s="61"/>
      <c r="C370" s="62"/>
      <c r="D370" s="63"/>
    </row>
    <row r="371">
      <c r="A371" s="60"/>
      <c r="B371" s="61"/>
      <c r="C371" s="62"/>
      <c r="D371" s="63"/>
    </row>
    <row r="372">
      <c r="A372" s="60"/>
      <c r="B372" s="61"/>
      <c r="C372" s="62"/>
      <c r="D372" s="63"/>
    </row>
    <row r="373">
      <c r="A373" s="60"/>
      <c r="B373" s="61"/>
      <c r="C373" s="62"/>
      <c r="D373" s="63"/>
    </row>
    <row r="374">
      <c r="A374" s="60"/>
      <c r="B374" s="61"/>
      <c r="C374" s="62"/>
      <c r="D374" s="63"/>
    </row>
    <row r="375">
      <c r="A375" s="60"/>
      <c r="B375" s="61"/>
      <c r="C375" s="62"/>
      <c r="D375" s="63"/>
    </row>
    <row r="376">
      <c r="A376" s="60"/>
      <c r="B376" s="61"/>
      <c r="C376" s="62"/>
      <c r="D376" s="63"/>
    </row>
    <row r="377">
      <c r="A377" s="60"/>
      <c r="B377" s="61"/>
      <c r="C377" s="62"/>
      <c r="D377" s="63"/>
    </row>
    <row r="378">
      <c r="A378" s="60"/>
      <c r="B378" s="61"/>
      <c r="C378" s="62"/>
      <c r="D378" s="63"/>
    </row>
    <row r="379">
      <c r="A379" s="60"/>
      <c r="B379" s="61"/>
      <c r="C379" s="62"/>
      <c r="D379" s="63"/>
    </row>
    <row r="380">
      <c r="A380" s="60"/>
      <c r="B380" s="61"/>
      <c r="C380" s="62"/>
      <c r="D380" s="63"/>
    </row>
    <row r="381">
      <c r="A381" s="60"/>
      <c r="B381" s="61"/>
      <c r="C381" s="62"/>
      <c r="D381" s="63"/>
    </row>
    <row r="382">
      <c r="A382" s="60"/>
      <c r="B382" s="61"/>
      <c r="C382" s="62"/>
      <c r="D382" s="63"/>
    </row>
    <row r="383">
      <c r="A383" s="60"/>
      <c r="B383" s="61"/>
      <c r="C383" s="62"/>
      <c r="D383" s="63"/>
    </row>
    <row r="384">
      <c r="A384" s="60"/>
      <c r="B384" s="61"/>
      <c r="C384" s="62"/>
      <c r="D384" s="63"/>
    </row>
    <row r="385">
      <c r="A385" s="60"/>
      <c r="B385" s="61"/>
      <c r="C385" s="62"/>
      <c r="D385" s="63"/>
    </row>
    <row r="386">
      <c r="A386" s="60"/>
      <c r="B386" s="61"/>
      <c r="C386" s="62"/>
      <c r="D386" s="63"/>
    </row>
    <row r="387">
      <c r="A387" s="60"/>
      <c r="B387" s="61"/>
      <c r="C387" s="62"/>
      <c r="D387" s="63"/>
    </row>
    <row r="388">
      <c r="A388" s="60"/>
      <c r="B388" s="61"/>
      <c r="C388" s="62"/>
      <c r="D388" s="63"/>
    </row>
    <row r="389">
      <c r="A389" s="60"/>
      <c r="B389" s="61"/>
      <c r="C389" s="62"/>
      <c r="D389" s="63"/>
    </row>
    <row r="390">
      <c r="A390" s="60"/>
      <c r="B390" s="61"/>
      <c r="C390" s="62"/>
      <c r="D390" s="63"/>
    </row>
    <row r="391">
      <c r="A391" s="60"/>
      <c r="B391" s="61"/>
      <c r="C391" s="62"/>
      <c r="D391" s="63"/>
    </row>
    <row r="392">
      <c r="A392" s="60"/>
      <c r="B392" s="61"/>
      <c r="C392" s="62"/>
      <c r="D392" s="63"/>
    </row>
    <row r="393">
      <c r="A393" s="60"/>
      <c r="B393" s="61"/>
      <c r="C393" s="62"/>
      <c r="D393" s="63"/>
    </row>
    <row r="394">
      <c r="A394" s="60"/>
      <c r="B394" s="61"/>
      <c r="C394" s="62"/>
      <c r="D394" s="63"/>
    </row>
    <row r="395">
      <c r="A395" s="60"/>
      <c r="B395" s="61"/>
      <c r="C395" s="62"/>
      <c r="D395" s="63"/>
    </row>
    <row r="396">
      <c r="A396" s="60"/>
      <c r="B396" s="61"/>
      <c r="C396" s="62"/>
      <c r="D396" s="63"/>
    </row>
    <row r="397">
      <c r="A397" s="60"/>
      <c r="B397" s="61"/>
      <c r="C397" s="62"/>
      <c r="D397" s="63"/>
    </row>
    <row r="398">
      <c r="A398" s="60"/>
      <c r="B398" s="61"/>
      <c r="C398" s="62"/>
      <c r="D398" s="63"/>
    </row>
    <row r="399">
      <c r="A399" s="60"/>
      <c r="B399" s="61"/>
      <c r="C399" s="62"/>
      <c r="D399" s="63"/>
    </row>
    <row r="400">
      <c r="A400" s="60"/>
      <c r="B400" s="61"/>
      <c r="C400" s="62"/>
      <c r="D400" s="63"/>
    </row>
    <row r="401">
      <c r="A401" s="60"/>
      <c r="B401" s="61"/>
      <c r="C401" s="62"/>
      <c r="D401" s="63"/>
    </row>
    <row r="402">
      <c r="A402" s="60"/>
      <c r="B402" s="61"/>
      <c r="C402" s="62"/>
      <c r="D402" s="63"/>
    </row>
    <row r="403">
      <c r="A403" s="60"/>
      <c r="B403" s="61"/>
      <c r="C403" s="62"/>
      <c r="D403" s="63"/>
    </row>
    <row r="404">
      <c r="A404" s="60"/>
      <c r="B404" s="61"/>
      <c r="C404" s="62"/>
      <c r="D404" s="63"/>
    </row>
    <row r="405">
      <c r="A405" s="60"/>
      <c r="B405" s="61"/>
      <c r="C405" s="62"/>
      <c r="D405" s="63"/>
    </row>
    <row r="406">
      <c r="A406" s="60"/>
      <c r="B406" s="61"/>
      <c r="C406" s="62"/>
      <c r="D406" s="63"/>
    </row>
    <row r="407">
      <c r="A407" s="60"/>
      <c r="B407" s="61"/>
      <c r="C407" s="62"/>
      <c r="D407" s="63"/>
    </row>
    <row r="408">
      <c r="A408" s="60"/>
      <c r="B408" s="61"/>
      <c r="C408" s="62"/>
      <c r="D408" s="63"/>
    </row>
    <row r="409">
      <c r="A409" s="60"/>
      <c r="B409" s="61"/>
      <c r="C409" s="62"/>
      <c r="D409" s="63"/>
    </row>
    <row r="410">
      <c r="A410" s="60"/>
      <c r="B410" s="61"/>
      <c r="C410" s="62"/>
      <c r="D410" s="63"/>
    </row>
    <row r="411">
      <c r="A411" s="60"/>
      <c r="B411" s="61"/>
      <c r="C411" s="62"/>
      <c r="D411" s="63"/>
    </row>
    <row r="412">
      <c r="A412" s="60"/>
      <c r="B412" s="61"/>
      <c r="C412" s="62"/>
      <c r="D412" s="63"/>
    </row>
    <row r="413">
      <c r="A413" s="60"/>
      <c r="B413" s="61"/>
      <c r="C413" s="62"/>
      <c r="D413" s="63"/>
    </row>
    <row r="414">
      <c r="A414" s="60"/>
      <c r="B414" s="61"/>
      <c r="C414" s="62"/>
      <c r="D414" s="63"/>
    </row>
    <row r="415">
      <c r="A415" s="60"/>
      <c r="B415" s="61"/>
      <c r="C415" s="62"/>
      <c r="D415" s="63"/>
    </row>
    <row r="416">
      <c r="A416" s="60"/>
      <c r="B416" s="61"/>
      <c r="C416" s="62"/>
      <c r="D416" s="63"/>
    </row>
    <row r="417">
      <c r="A417" s="60"/>
      <c r="B417" s="61"/>
      <c r="C417" s="62"/>
      <c r="D417" s="63"/>
    </row>
    <row r="418">
      <c r="A418" s="60"/>
      <c r="B418" s="61"/>
      <c r="C418" s="62"/>
      <c r="D418" s="63"/>
    </row>
    <row r="419">
      <c r="A419" s="60"/>
      <c r="B419" s="61"/>
      <c r="C419" s="62"/>
      <c r="D419" s="63"/>
    </row>
    <row r="420">
      <c r="A420" s="60"/>
      <c r="B420" s="61"/>
      <c r="C420" s="62"/>
      <c r="D420" s="63"/>
    </row>
    <row r="421">
      <c r="A421" s="60"/>
      <c r="B421" s="61"/>
      <c r="C421" s="62"/>
      <c r="D421" s="63"/>
    </row>
    <row r="422">
      <c r="A422" s="60"/>
      <c r="B422" s="61"/>
      <c r="C422" s="62"/>
      <c r="D422" s="63"/>
    </row>
    <row r="423">
      <c r="A423" s="60"/>
      <c r="B423" s="61"/>
      <c r="C423" s="62"/>
      <c r="D423" s="63"/>
    </row>
    <row r="424">
      <c r="A424" s="60"/>
      <c r="B424" s="61"/>
      <c r="C424" s="62"/>
      <c r="D424" s="63"/>
    </row>
    <row r="425">
      <c r="A425" s="60"/>
      <c r="B425" s="61"/>
      <c r="C425" s="62"/>
      <c r="D425" s="63"/>
    </row>
    <row r="426">
      <c r="A426" s="60"/>
      <c r="B426" s="61"/>
      <c r="C426" s="62"/>
      <c r="D426" s="63"/>
    </row>
    <row r="427">
      <c r="A427" s="60"/>
      <c r="B427" s="61"/>
      <c r="C427" s="62"/>
      <c r="D427" s="63"/>
    </row>
    <row r="428">
      <c r="A428" s="60"/>
      <c r="B428" s="61"/>
      <c r="C428" s="62"/>
      <c r="D428" s="63"/>
    </row>
    <row r="429">
      <c r="A429" s="60"/>
      <c r="B429" s="61"/>
      <c r="C429" s="62"/>
      <c r="D429" s="63"/>
    </row>
    <row r="430">
      <c r="A430" s="60"/>
      <c r="B430" s="61"/>
      <c r="C430" s="62"/>
      <c r="D430" s="63"/>
    </row>
    <row r="431">
      <c r="A431" s="60"/>
      <c r="B431" s="61"/>
      <c r="C431" s="62"/>
      <c r="D431" s="63"/>
    </row>
    <row r="432">
      <c r="A432" s="60"/>
      <c r="B432" s="61"/>
      <c r="C432" s="62"/>
      <c r="D432" s="63"/>
    </row>
    <row r="433">
      <c r="A433" s="60"/>
      <c r="B433" s="61"/>
      <c r="C433" s="62"/>
      <c r="D433" s="63"/>
    </row>
    <row r="434">
      <c r="A434" s="60"/>
      <c r="B434" s="61"/>
      <c r="C434" s="62"/>
      <c r="D434" s="63"/>
    </row>
    <row r="435">
      <c r="A435" s="60"/>
      <c r="B435" s="61"/>
      <c r="C435" s="62"/>
      <c r="D435" s="63"/>
    </row>
    <row r="436">
      <c r="A436" s="60"/>
      <c r="B436" s="61"/>
      <c r="C436" s="62"/>
      <c r="D436" s="63"/>
    </row>
    <row r="437">
      <c r="A437" s="60"/>
      <c r="B437" s="61"/>
      <c r="C437" s="62"/>
      <c r="D437" s="63"/>
    </row>
    <row r="438">
      <c r="A438" s="60"/>
      <c r="B438" s="61"/>
      <c r="C438" s="62"/>
      <c r="D438" s="63"/>
    </row>
    <row r="439">
      <c r="A439" s="60"/>
      <c r="B439" s="61"/>
      <c r="C439" s="62"/>
      <c r="D439" s="63"/>
    </row>
    <row r="440">
      <c r="A440" s="60"/>
      <c r="B440" s="61"/>
      <c r="C440" s="62"/>
      <c r="D440" s="63"/>
    </row>
    <row r="441">
      <c r="A441" s="60"/>
      <c r="B441" s="61"/>
      <c r="C441" s="62"/>
      <c r="D441" s="63"/>
    </row>
    <row r="442">
      <c r="A442" s="60"/>
      <c r="B442" s="61"/>
      <c r="C442" s="62"/>
      <c r="D442" s="63"/>
    </row>
    <row r="443">
      <c r="A443" s="60"/>
      <c r="B443" s="61"/>
      <c r="C443" s="62"/>
      <c r="D443" s="63"/>
    </row>
    <row r="444">
      <c r="A444" s="60"/>
      <c r="B444" s="61"/>
      <c r="C444" s="62"/>
      <c r="D444" s="63"/>
    </row>
    <row r="445">
      <c r="A445" s="60"/>
      <c r="B445" s="61"/>
      <c r="C445" s="62"/>
      <c r="D445" s="63"/>
    </row>
    <row r="446">
      <c r="A446" s="60"/>
      <c r="B446" s="61"/>
      <c r="C446" s="62"/>
      <c r="D446" s="63"/>
    </row>
    <row r="447">
      <c r="A447" s="60"/>
      <c r="B447" s="61"/>
      <c r="C447" s="62"/>
      <c r="D447" s="63"/>
    </row>
    <row r="448">
      <c r="A448" s="60"/>
      <c r="B448" s="61"/>
      <c r="C448" s="62"/>
      <c r="D448" s="63"/>
    </row>
    <row r="449">
      <c r="A449" s="60"/>
      <c r="B449" s="61"/>
      <c r="C449" s="62"/>
      <c r="D449" s="63"/>
    </row>
    <row r="450">
      <c r="A450" s="60"/>
      <c r="B450" s="61"/>
      <c r="C450" s="62"/>
      <c r="D450" s="63"/>
    </row>
    <row r="451">
      <c r="A451" s="60"/>
      <c r="B451" s="61"/>
      <c r="C451" s="62"/>
      <c r="D451" s="63"/>
    </row>
    <row r="452">
      <c r="A452" s="60"/>
      <c r="B452" s="61"/>
      <c r="C452" s="62"/>
      <c r="D452" s="63"/>
    </row>
    <row r="453">
      <c r="A453" s="60"/>
      <c r="B453" s="61"/>
      <c r="C453" s="62"/>
      <c r="D453" s="63"/>
    </row>
    <row r="454">
      <c r="A454" s="60"/>
      <c r="B454" s="61"/>
      <c r="C454" s="62"/>
      <c r="D454" s="63"/>
    </row>
    <row r="455">
      <c r="A455" s="60"/>
      <c r="B455" s="61"/>
      <c r="C455" s="62"/>
      <c r="D455" s="63"/>
    </row>
    <row r="456">
      <c r="A456" s="60"/>
      <c r="B456" s="61"/>
      <c r="C456" s="62"/>
      <c r="D456" s="63"/>
    </row>
    <row r="457">
      <c r="A457" s="60"/>
      <c r="B457" s="61"/>
      <c r="C457" s="62"/>
      <c r="D457" s="63"/>
    </row>
    <row r="458">
      <c r="A458" s="60"/>
      <c r="B458" s="61"/>
      <c r="C458" s="62"/>
      <c r="D458" s="63"/>
    </row>
    <row r="459">
      <c r="A459" s="60"/>
      <c r="B459" s="61"/>
      <c r="C459" s="62"/>
      <c r="D459" s="63"/>
    </row>
    <row r="460">
      <c r="A460" s="60"/>
      <c r="B460" s="61"/>
      <c r="C460" s="62"/>
      <c r="D460" s="63"/>
    </row>
    <row r="461">
      <c r="A461" s="60"/>
      <c r="B461" s="61"/>
      <c r="C461" s="62"/>
      <c r="D461" s="63"/>
    </row>
    <row r="462">
      <c r="A462" s="60"/>
      <c r="B462" s="61"/>
      <c r="C462" s="62"/>
      <c r="D462" s="63"/>
    </row>
    <row r="463">
      <c r="A463" s="60"/>
      <c r="B463" s="61"/>
      <c r="C463" s="62"/>
      <c r="D463" s="63"/>
    </row>
    <row r="464">
      <c r="A464" s="60"/>
      <c r="B464" s="61"/>
      <c r="C464" s="62"/>
      <c r="D464" s="63"/>
    </row>
    <row r="465">
      <c r="A465" s="60"/>
      <c r="B465" s="61"/>
      <c r="C465" s="62"/>
      <c r="D465" s="63"/>
    </row>
    <row r="466">
      <c r="A466" s="60"/>
      <c r="B466" s="61"/>
      <c r="C466" s="62"/>
      <c r="D466" s="63"/>
    </row>
    <row r="467">
      <c r="A467" s="60"/>
      <c r="B467" s="61"/>
      <c r="C467" s="62"/>
      <c r="D467" s="63"/>
    </row>
    <row r="468">
      <c r="A468" s="60"/>
      <c r="B468" s="61"/>
      <c r="C468" s="62"/>
      <c r="D468" s="63"/>
    </row>
    <row r="469">
      <c r="A469" s="60"/>
      <c r="B469" s="61"/>
      <c r="C469" s="62"/>
      <c r="D469" s="63"/>
    </row>
    <row r="470">
      <c r="A470" s="60"/>
      <c r="B470" s="61"/>
      <c r="C470" s="62"/>
      <c r="D470" s="63"/>
    </row>
    <row r="471">
      <c r="A471" s="60"/>
      <c r="B471" s="61"/>
      <c r="C471" s="62"/>
      <c r="D471" s="63"/>
    </row>
    <row r="472">
      <c r="A472" s="60"/>
      <c r="B472" s="61"/>
      <c r="C472" s="62"/>
      <c r="D472" s="63"/>
    </row>
    <row r="473">
      <c r="A473" s="60"/>
      <c r="B473" s="61"/>
      <c r="C473" s="62"/>
      <c r="D473" s="63"/>
    </row>
    <row r="474">
      <c r="A474" s="60"/>
      <c r="B474" s="61"/>
      <c r="C474" s="62"/>
      <c r="D474" s="63"/>
    </row>
    <row r="475">
      <c r="A475" s="60"/>
      <c r="B475" s="61"/>
      <c r="C475" s="62"/>
      <c r="D475" s="63"/>
    </row>
    <row r="476">
      <c r="A476" s="60"/>
      <c r="B476" s="61"/>
      <c r="C476" s="62"/>
      <c r="D476" s="63"/>
    </row>
    <row r="477">
      <c r="A477" s="60"/>
      <c r="B477" s="61"/>
      <c r="C477" s="62"/>
      <c r="D477" s="63"/>
    </row>
    <row r="478">
      <c r="A478" s="60"/>
      <c r="B478" s="61"/>
      <c r="C478" s="62"/>
      <c r="D478" s="63"/>
    </row>
    <row r="479">
      <c r="A479" s="60"/>
      <c r="B479" s="61"/>
      <c r="C479" s="62"/>
      <c r="D479" s="63"/>
    </row>
    <row r="480">
      <c r="A480" s="60"/>
      <c r="B480" s="61"/>
      <c r="C480" s="62"/>
      <c r="D480" s="63"/>
    </row>
    <row r="481">
      <c r="A481" s="60"/>
      <c r="B481" s="61"/>
      <c r="C481" s="62"/>
      <c r="D481" s="63"/>
    </row>
    <row r="482">
      <c r="A482" s="60"/>
      <c r="B482" s="61"/>
      <c r="C482" s="62"/>
      <c r="D482" s="63"/>
    </row>
    <row r="483">
      <c r="A483" s="60"/>
      <c r="B483" s="61"/>
      <c r="C483" s="62"/>
      <c r="D483" s="63"/>
    </row>
    <row r="484">
      <c r="A484" s="60"/>
      <c r="B484" s="61"/>
      <c r="C484" s="62"/>
      <c r="D484" s="63"/>
    </row>
    <row r="485">
      <c r="A485" s="60"/>
      <c r="B485" s="61"/>
      <c r="C485" s="62"/>
      <c r="D485" s="63"/>
    </row>
    <row r="486">
      <c r="A486" s="60"/>
      <c r="B486" s="61"/>
      <c r="C486" s="62"/>
      <c r="D486" s="63"/>
    </row>
    <row r="487">
      <c r="A487" s="60"/>
      <c r="B487" s="61"/>
      <c r="C487" s="62"/>
      <c r="D487" s="63"/>
    </row>
    <row r="488">
      <c r="A488" s="60"/>
      <c r="B488" s="61"/>
      <c r="C488" s="62"/>
      <c r="D488" s="63"/>
    </row>
    <row r="489">
      <c r="A489" s="60"/>
      <c r="B489" s="61"/>
      <c r="C489" s="62"/>
      <c r="D489" s="63"/>
    </row>
    <row r="490">
      <c r="A490" s="60"/>
      <c r="B490" s="61"/>
      <c r="C490" s="62"/>
      <c r="D490" s="63"/>
    </row>
    <row r="491">
      <c r="A491" s="60"/>
      <c r="B491" s="61"/>
      <c r="C491" s="62"/>
      <c r="D491" s="63"/>
    </row>
    <row r="492">
      <c r="A492" s="60"/>
      <c r="B492" s="61"/>
      <c r="C492" s="62"/>
      <c r="D492" s="63"/>
    </row>
    <row r="493">
      <c r="A493" s="60"/>
      <c r="B493" s="61"/>
      <c r="C493" s="62"/>
      <c r="D493" s="63"/>
    </row>
    <row r="494">
      <c r="A494" s="60"/>
      <c r="B494" s="61"/>
      <c r="C494" s="62"/>
      <c r="D494" s="63"/>
    </row>
    <row r="495">
      <c r="A495" s="60"/>
      <c r="B495" s="61"/>
      <c r="C495" s="62"/>
      <c r="D495" s="63"/>
    </row>
    <row r="496">
      <c r="A496" s="60"/>
      <c r="B496" s="61"/>
      <c r="C496" s="62"/>
      <c r="D496" s="63"/>
    </row>
    <row r="497">
      <c r="A497" s="60"/>
      <c r="B497" s="61"/>
      <c r="C497" s="62"/>
      <c r="D497" s="63"/>
    </row>
    <row r="498">
      <c r="A498" s="60"/>
      <c r="B498" s="61"/>
      <c r="C498" s="62"/>
      <c r="D498" s="63"/>
    </row>
    <row r="499">
      <c r="A499" s="60"/>
      <c r="B499" s="61"/>
      <c r="C499" s="62"/>
      <c r="D499" s="63"/>
    </row>
    <row r="500">
      <c r="A500" s="60"/>
      <c r="B500" s="61"/>
      <c r="C500" s="62"/>
      <c r="D500" s="63"/>
    </row>
    <row r="501">
      <c r="A501" s="60"/>
      <c r="B501" s="61"/>
      <c r="C501" s="62"/>
      <c r="D501" s="63"/>
    </row>
    <row r="502">
      <c r="A502" s="60"/>
      <c r="B502" s="61"/>
      <c r="C502" s="62"/>
      <c r="D502" s="63"/>
    </row>
    <row r="503">
      <c r="A503" s="60"/>
      <c r="B503" s="61"/>
      <c r="C503" s="62"/>
      <c r="D503" s="63"/>
    </row>
    <row r="504">
      <c r="A504" s="60"/>
      <c r="B504" s="61"/>
      <c r="C504" s="62"/>
      <c r="D504" s="63"/>
    </row>
    <row r="505">
      <c r="A505" s="60"/>
      <c r="B505" s="61"/>
      <c r="C505" s="62"/>
      <c r="D505" s="63"/>
    </row>
    <row r="506">
      <c r="A506" s="60"/>
      <c r="B506" s="61"/>
      <c r="C506" s="62"/>
      <c r="D506" s="63"/>
    </row>
    <row r="507">
      <c r="A507" s="60"/>
      <c r="B507" s="61"/>
      <c r="C507" s="62"/>
      <c r="D507" s="63"/>
    </row>
    <row r="508">
      <c r="A508" s="60"/>
      <c r="B508" s="61"/>
      <c r="C508" s="62"/>
      <c r="D508" s="63"/>
    </row>
    <row r="509">
      <c r="A509" s="60"/>
      <c r="B509" s="61"/>
      <c r="C509" s="62"/>
      <c r="D509" s="63"/>
    </row>
    <row r="510">
      <c r="A510" s="60"/>
      <c r="B510" s="61"/>
      <c r="C510" s="62"/>
      <c r="D510" s="63"/>
    </row>
    <row r="511">
      <c r="A511" s="60"/>
      <c r="B511" s="61"/>
      <c r="C511" s="62"/>
      <c r="D511" s="63"/>
    </row>
    <row r="512">
      <c r="A512" s="60"/>
      <c r="B512" s="61"/>
      <c r="C512" s="62"/>
      <c r="D512" s="63"/>
    </row>
    <row r="513">
      <c r="A513" s="60"/>
      <c r="B513" s="61"/>
      <c r="C513" s="62"/>
      <c r="D513" s="63"/>
    </row>
    <row r="514">
      <c r="A514" s="60"/>
      <c r="B514" s="61"/>
      <c r="C514" s="62"/>
      <c r="D514" s="63"/>
    </row>
    <row r="515">
      <c r="A515" s="60"/>
      <c r="B515" s="61"/>
      <c r="C515" s="62"/>
      <c r="D515" s="63"/>
    </row>
    <row r="516">
      <c r="A516" s="60"/>
      <c r="B516" s="61"/>
      <c r="C516" s="62"/>
      <c r="D516" s="63"/>
    </row>
    <row r="517">
      <c r="A517" s="60"/>
      <c r="B517" s="61"/>
      <c r="C517" s="62"/>
      <c r="D517" s="63"/>
    </row>
    <row r="518">
      <c r="A518" s="60"/>
      <c r="B518" s="61"/>
      <c r="C518" s="62"/>
      <c r="D518" s="63"/>
    </row>
    <row r="519">
      <c r="A519" s="60"/>
      <c r="B519" s="61"/>
      <c r="C519" s="62"/>
      <c r="D519" s="63"/>
    </row>
    <row r="520">
      <c r="A520" s="60"/>
      <c r="B520" s="61"/>
      <c r="C520" s="62"/>
      <c r="D520" s="63"/>
    </row>
    <row r="521">
      <c r="A521" s="60"/>
      <c r="B521" s="61"/>
      <c r="C521" s="62"/>
      <c r="D521" s="63"/>
    </row>
    <row r="522">
      <c r="A522" s="60"/>
      <c r="B522" s="61"/>
      <c r="C522" s="62"/>
      <c r="D522" s="63"/>
    </row>
    <row r="523">
      <c r="A523" s="60"/>
      <c r="B523" s="61"/>
      <c r="C523" s="62"/>
      <c r="D523" s="63"/>
    </row>
    <row r="524">
      <c r="A524" s="60"/>
      <c r="B524" s="61"/>
      <c r="C524" s="62"/>
      <c r="D524" s="63"/>
    </row>
    <row r="525">
      <c r="A525" s="60"/>
      <c r="B525" s="61"/>
      <c r="C525" s="62"/>
      <c r="D525" s="63"/>
    </row>
    <row r="526">
      <c r="A526" s="60"/>
      <c r="B526" s="61"/>
      <c r="C526" s="62"/>
      <c r="D526" s="63"/>
    </row>
    <row r="527">
      <c r="A527" s="60"/>
      <c r="B527" s="61"/>
      <c r="C527" s="62"/>
      <c r="D527" s="63"/>
    </row>
    <row r="528">
      <c r="A528" s="60"/>
      <c r="B528" s="61"/>
      <c r="C528" s="62"/>
      <c r="D528" s="63"/>
    </row>
    <row r="529">
      <c r="A529" s="60"/>
      <c r="B529" s="61"/>
      <c r="C529" s="62"/>
      <c r="D529" s="63"/>
    </row>
    <row r="530">
      <c r="A530" s="60"/>
      <c r="B530" s="61"/>
      <c r="C530" s="62"/>
      <c r="D530" s="63"/>
    </row>
    <row r="531">
      <c r="A531" s="60"/>
      <c r="B531" s="61"/>
      <c r="C531" s="62"/>
      <c r="D531" s="63"/>
    </row>
    <row r="532">
      <c r="A532" s="60"/>
      <c r="B532" s="61"/>
      <c r="C532" s="62"/>
      <c r="D532" s="63"/>
    </row>
    <row r="533">
      <c r="A533" s="60"/>
      <c r="B533" s="61"/>
      <c r="C533" s="62"/>
      <c r="D533" s="63"/>
    </row>
    <row r="534">
      <c r="A534" s="60"/>
      <c r="B534" s="61"/>
      <c r="C534" s="62"/>
      <c r="D534" s="63"/>
    </row>
    <row r="535">
      <c r="A535" s="60"/>
      <c r="B535" s="61"/>
      <c r="C535" s="62"/>
      <c r="D535" s="63"/>
    </row>
    <row r="536">
      <c r="A536" s="60"/>
      <c r="B536" s="61"/>
      <c r="C536" s="62"/>
      <c r="D536" s="63"/>
    </row>
    <row r="537">
      <c r="A537" s="60"/>
      <c r="B537" s="61"/>
      <c r="C537" s="62"/>
      <c r="D537" s="63"/>
    </row>
    <row r="538">
      <c r="A538" s="60"/>
      <c r="B538" s="61"/>
      <c r="C538" s="62"/>
      <c r="D538" s="63"/>
    </row>
    <row r="539">
      <c r="A539" s="60"/>
      <c r="B539" s="61"/>
      <c r="C539" s="62"/>
      <c r="D539" s="63"/>
    </row>
    <row r="540">
      <c r="A540" s="60"/>
      <c r="B540" s="61"/>
      <c r="C540" s="62"/>
      <c r="D540" s="63"/>
    </row>
    <row r="541">
      <c r="A541" s="60"/>
      <c r="B541" s="61"/>
      <c r="C541" s="62"/>
      <c r="D541" s="63"/>
    </row>
    <row r="542">
      <c r="A542" s="60"/>
      <c r="B542" s="61"/>
      <c r="C542" s="62"/>
      <c r="D542" s="63"/>
    </row>
    <row r="543">
      <c r="A543" s="60"/>
      <c r="B543" s="61"/>
      <c r="C543" s="62"/>
      <c r="D543" s="63"/>
    </row>
    <row r="544">
      <c r="A544" s="60"/>
      <c r="B544" s="61"/>
      <c r="C544" s="62"/>
      <c r="D544" s="63"/>
    </row>
    <row r="545">
      <c r="A545" s="60"/>
      <c r="B545" s="61"/>
      <c r="C545" s="62"/>
      <c r="D545" s="63"/>
    </row>
    <row r="546">
      <c r="A546" s="60"/>
      <c r="B546" s="61"/>
      <c r="C546" s="62"/>
      <c r="D546" s="63"/>
    </row>
    <row r="547">
      <c r="A547" s="60"/>
      <c r="B547" s="61"/>
      <c r="C547" s="62"/>
      <c r="D547" s="63"/>
    </row>
    <row r="548">
      <c r="A548" s="60"/>
      <c r="B548" s="61"/>
      <c r="C548" s="62"/>
      <c r="D548" s="63"/>
    </row>
    <row r="549">
      <c r="A549" s="60"/>
      <c r="B549" s="61"/>
      <c r="C549" s="62"/>
      <c r="D549" s="63"/>
    </row>
    <row r="550">
      <c r="A550" s="60"/>
      <c r="B550" s="61"/>
      <c r="C550" s="62"/>
      <c r="D550" s="63"/>
    </row>
    <row r="551">
      <c r="A551" s="60"/>
      <c r="B551" s="61"/>
      <c r="C551" s="62"/>
      <c r="D551" s="63"/>
    </row>
    <row r="552">
      <c r="A552" s="60"/>
      <c r="B552" s="61"/>
      <c r="C552" s="62"/>
      <c r="D552" s="63"/>
    </row>
    <row r="553">
      <c r="A553" s="60"/>
      <c r="B553" s="61"/>
      <c r="C553" s="62"/>
      <c r="D553" s="63"/>
    </row>
    <row r="554">
      <c r="A554" s="60"/>
      <c r="B554" s="61"/>
      <c r="C554" s="62"/>
      <c r="D554" s="63"/>
    </row>
    <row r="555">
      <c r="A555" s="60"/>
      <c r="B555" s="61"/>
      <c r="C555" s="62"/>
      <c r="D555" s="63"/>
    </row>
    <row r="556">
      <c r="A556" s="60"/>
      <c r="B556" s="61"/>
      <c r="C556" s="62"/>
      <c r="D556" s="63"/>
    </row>
    <row r="557">
      <c r="A557" s="60"/>
      <c r="B557" s="61"/>
      <c r="C557" s="62"/>
      <c r="D557" s="63"/>
    </row>
    <row r="558">
      <c r="A558" s="60"/>
      <c r="B558" s="61"/>
      <c r="C558" s="62"/>
      <c r="D558" s="63"/>
    </row>
    <row r="559">
      <c r="A559" s="60"/>
      <c r="B559" s="61"/>
      <c r="C559" s="62"/>
      <c r="D559" s="63"/>
    </row>
    <row r="560">
      <c r="A560" s="60"/>
      <c r="B560" s="61"/>
      <c r="C560" s="62"/>
      <c r="D560" s="63"/>
    </row>
    <row r="561">
      <c r="A561" s="60"/>
      <c r="B561" s="61"/>
      <c r="C561" s="62"/>
      <c r="D561" s="63"/>
    </row>
    <row r="562">
      <c r="A562" s="60"/>
      <c r="B562" s="61"/>
      <c r="C562" s="62"/>
      <c r="D562" s="63"/>
    </row>
    <row r="563">
      <c r="A563" s="60"/>
      <c r="B563" s="61"/>
      <c r="C563" s="62"/>
      <c r="D563" s="63"/>
    </row>
    <row r="564">
      <c r="A564" s="60"/>
      <c r="B564" s="61"/>
      <c r="C564" s="62"/>
      <c r="D564" s="63"/>
    </row>
    <row r="565">
      <c r="A565" s="60"/>
      <c r="B565" s="61"/>
      <c r="C565" s="62"/>
      <c r="D565" s="63"/>
    </row>
    <row r="566">
      <c r="A566" s="60"/>
      <c r="B566" s="61"/>
      <c r="C566" s="62"/>
      <c r="D566" s="63"/>
    </row>
    <row r="567">
      <c r="A567" s="60"/>
      <c r="B567" s="61"/>
      <c r="C567" s="62"/>
      <c r="D567" s="63"/>
    </row>
    <row r="568">
      <c r="A568" s="60"/>
      <c r="B568" s="61"/>
      <c r="C568" s="62"/>
      <c r="D568" s="63"/>
    </row>
    <row r="569">
      <c r="A569" s="60"/>
      <c r="B569" s="61"/>
      <c r="C569" s="62"/>
      <c r="D569" s="63"/>
    </row>
    <row r="570">
      <c r="A570" s="60"/>
      <c r="B570" s="61"/>
      <c r="C570" s="62"/>
      <c r="D570" s="63"/>
    </row>
    <row r="571">
      <c r="A571" s="60"/>
      <c r="B571" s="61"/>
      <c r="C571" s="62"/>
      <c r="D571" s="63"/>
    </row>
    <row r="572">
      <c r="A572" s="60"/>
      <c r="B572" s="61"/>
      <c r="C572" s="62"/>
      <c r="D572" s="63"/>
    </row>
    <row r="573">
      <c r="A573" s="60"/>
      <c r="B573" s="61"/>
      <c r="C573" s="62"/>
      <c r="D573" s="63"/>
    </row>
    <row r="574">
      <c r="A574" s="60"/>
      <c r="B574" s="61"/>
      <c r="C574" s="62"/>
      <c r="D574" s="63"/>
    </row>
    <row r="575">
      <c r="A575" s="60"/>
      <c r="B575" s="61"/>
      <c r="C575" s="62"/>
      <c r="D575" s="63"/>
    </row>
    <row r="576">
      <c r="A576" s="60"/>
      <c r="B576" s="61"/>
      <c r="C576" s="62"/>
      <c r="D576" s="63"/>
    </row>
    <row r="577">
      <c r="A577" s="60"/>
      <c r="B577" s="61"/>
      <c r="C577" s="62"/>
      <c r="D577" s="63"/>
    </row>
    <row r="578">
      <c r="A578" s="60"/>
      <c r="B578" s="61"/>
      <c r="C578" s="62"/>
      <c r="D578" s="63"/>
    </row>
    <row r="579">
      <c r="A579" s="60"/>
      <c r="B579" s="61"/>
      <c r="C579" s="62"/>
      <c r="D579" s="63"/>
    </row>
    <row r="580">
      <c r="A580" s="60"/>
      <c r="B580" s="61"/>
      <c r="C580" s="62"/>
      <c r="D580" s="63"/>
    </row>
    <row r="581">
      <c r="A581" s="60"/>
      <c r="B581" s="61"/>
      <c r="C581" s="62"/>
      <c r="D581" s="63"/>
    </row>
    <row r="582">
      <c r="A582" s="60"/>
      <c r="B582" s="61"/>
      <c r="C582" s="62"/>
      <c r="D582" s="63"/>
    </row>
    <row r="583">
      <c r="A583" s="60"/>
      <c r="B583" s="61"/>
      <c r="C583" s="62"/>
      <c r="D583" s="63"/>
    </row>
    <row r="584">
      <c r="A584" s="60"/>
      <c r="B584" s="61"/>
      <c r="C584" s="62"/>
      <c r="D584" s="63"/>
    </row>
    <row r="585">
      <c r="A585" s="60"/>
      <c r="B585" s="61"/>
      <c r="C585" s="62"/>
      <c r="D585" s="63"/>
    </row>
    <row r="586">
      <c r="A586" s="60"/>
      <c r="B586" s="61"/>
      <c r="C586" s="62"/>
      <c r="D586" s="63"/>
    </row>
    <row r="587">
      <c r="A587" s="60"/>
      <c r="B587" s="61"/>
      <c r="C587" s="62"/>
      <c r="D587" s="63"/>
    </row>
    <row r="588">
      <c r="A588" s="60"/>
      <c r="B588" s="61"/>
      <c r="C588" s="62"/>
      <c r="D588" s="63"/>
    </row>
    <row r="589">
      <c r="A589" s="60"/>
      <c r="B589" s="61"/>
      <c r="C589" s="62"/>
      <c r="D589" s="63"/>
    </row>
    <row r="590">
      <c r="A590" s="60"/>
      <c r="B590" s="61"/>
      <c r="C590" s="62"/>
      <c r="D590" s="63"/>
    </row>
    <row r="591">
      <c r="A591" s="60"/>
      <c r="B591" s="61"/>
      <c r="C591" s="62"/>
      <c r="D591" s="63"/>
    </row>
    <row r="592">
      <c r="A592" s="60"/>
      <c r="B592" s="61"/>
      <c r="C592" s="62"/>
      <c r="D592" s="63"/>
    </row>
    <row r="593">
      <c r="A593" s="60"/>
      <c r="B593" s="61"/>
      <c r="C593" s="62"/>
      <c r="D593" s="63"/>
    </row>
    <row r="594">
      <c r="A594" s="60"/>
      <c r="B594" s="61"/>
      <c r="C594" s="62"/>
      <c r="D594" s="63"/>
    </row>
    <row r="595">
      <c r="A595" s="60"/>
      <c r="B595" s="61"/>
      <c r="C595" s="62"/>
      <c r="D595" s="63"/>
    </row>
    <row r="596">
      <c r="A596" s="60"/>
      <c r="B596" s="61"/>
      <c r="C596" s="62"/>
      <c r="D596" s="63"/>
    </row>
    <row r="597">
      <c r="A597" s="60"/>
      <c r="B597" s="61"/>
      <c r="C597" s="62"/>
      <c r="D597" s="63"/>
    </row>
    <row r="598">
      <c r="A598" s="60"/>
      <c r="B598" s="61"/>
      <c r="C598" s="62"/>
      <c r="D598" s="63"/>
    </row>
    <row r="599">
      <c r="A599" s="60"/>
      <c r="B599" s="61"/>
      <c r="C599" s="62"/>
      <c r="D599" s="63"/>
    </row>
    <row r="600">
      <c r="A600" s="60"/>
      <c r="B600" s="61"/>
      <c r="C600" s="62"/>
      <c r="D600" s="63"/>
    </row>
    <row r="601">
      <c r="A601" s="60"/>
      <c r="B601" s="61"/>
      <c r="C601" s="62"/>
      <c r="D601" s="63"/>
    </row>
    <row r="602">
      <c r="A602" s="60"/>
      <c r="B602" s="61"/>
      <c r="C602" s="62"/>
      <c r="D602" s="63"/>
    </row>
    <row r="603">
      <c r="A603" s="60"/>
      <c r="B603" s="61"/>
      <c r="C603" s="62"/>
      <c r="D603" s="63"/>
    </row>
    <row r="604">
      <c r="A604" s="60"/>
      <c r="B604" s="61"/>
      <c r="C604" s="62"/>
      <c r="D604" s="63"/>
    </row>
    <row r="605">
      <c r="A605" s="60"/>
      <c r="B605" s="61"/>
      <c r="C605" s="62"/>
      <c r="D605" s="63"/>
    </row>
    <row r="606">
      <c r="A606" s="60"/>
      <c r="B606" s="61"/>
      <c r="C606" s="62"/>
      <c r="D606" s="63"/>
    </row>
    <row r="607">
      <c r="A607" s="60"/>
      <c r="B607" s="61"/>
      <c r="C607" s="62"/>
      <c r="D607" s="63"/>
    </row>
    <row r="608">
      <c r="A608" s="60"/>
      <c r="B608" s="61"/>
      <c r="C608" s="62"/>
      <c r="D608" s="63"/>
    </row>
    <row r="609">
      <c r="A609" s="60"/>
      <c r="B609" s="61"/>
      <c r="C609" s="62"/>
      <c r="D609" s="63"/>
    </row>
    <row r="610">
      <c r="A610" s="60"/>
      <c r="B610" s="61"/>
      <c r="C610" s="62"/>
      <c r="D610" s="63"/>
    </row>
    <row r="611">
      <c r="A611" s="60"/>
      <c r="B611" s="61"/>
      <c r="C611" s="62"/>
      <c r="D611" s="63"/>
    </row>
    <row r="612">
      <c r="A612" s="60"/>
      <c r="B612" s="61"/>
      <c r="C612" s="62"/>
      <c r="D612" s="63"/>
    </row>
    <row r="613">
      <c r="A613" s="60"/>
      <c r="B613" s="61"/>
      <c r="C613" s="62"/>
      <c r="D613" s="63"/>
    </row>
    <row r="614">
      <c r="A614" s="60"/>
      <c r="B614" s="61"/>
      <c r="C614" s="62"/>
      <c r="D614" s="63"/>
    </row>
    <row r="615">
      <c r="A615" s="60"/>
      <c r="B615" s="61"/>
      <c r="C615" s="62"/>
      <c r="D615" s="63"/>
    </row>
    <row r="616">
      <c r="A616" s="60"/>
      <c r="B616" s="61"/>
      <c r="C616" s="62"/>
      <c r="D616" s="63"/>
    </row>
    <row r="617">
      <c r="A617" s="60"/>
      <c r="B617" s="61"/>
      <c r="C617" s="62"/>
      <c r="D617" s="63"/>
    </row>
    <row r="618">
      <c r="A618" s="60"/>
      <c r="B618" s="61"/>
      <c r="C618" s="62"/>
      <c r="D618" s="63"/>
    </row>
    <row r="619">
      <c r="A619" s="60"/>
      <c r="B619" s="61"/>
      <c r="C619" s="62"/>
      <c r="D619" s="63"/>
    </row>
    <row r="620">
      <c r="A620" s="60"/>
      <c r="B620" s="61"/>
      <c r="C620" s="62"/>
      <c r="D620" s="63"/>
    </row>
    <row r="621">
      <c r="A621" s="60"/>
      <c r="B621" s="61"/>
      <c r="C621" s="62"/>
      <c r="D621" s="63"/>
    </row>
    <row r="622">
      <c r="A622" s="60"/>
      <c r="B622" s="61"/>
      <c r="C622" s="62"/>
      <c r="D622" s="63"/>
    </row>
    <row r="623">
      <c r="A623" s="60"/>
      <c r="B623" s="61"/>
      <c r="C623" s="62"/>
      <c r="D623" s="63"/>
    </row>
    <row r="624">
      <c r="A624" s="60"/>
      <c r="B624" s="61"/>
      <c r="C624" s="62"/>
      <c r="D624" s="63"/>
    </row>
    <row r="625">
      <c r="A625" s="60"/>
      <c r="B625" s="61"/>
      <c r="C625" s="62"/>
      <c r="D625" s="63"/>
    </row>
    <row r="626">
      <c r="A626" s="60"/>
      <c r="B626" s="61"/>
      <c r="C626" s="62"/>
      <c r="D626" s="63"/>
    </row>
    <row r="627">
      <c r="A627" s="60"/>
      <c r="B627" s="61"/>
      <c r="C627" s="62"/>
      <c r="D627" s="63"/>
    </row>
    <row r="628">
      <c r="A628" s="60"/>
      <c r="B628" s="61"/>
      <c r="C628" s="62"/>
      <c r="D628" s="63"/>
    </row>
    <row r="629">
      <c r="A629" s="60"/>
      <c r="B629" s="61"/>
      <c r="C629" s="62"/>
      <c r="D629" s="63"/>
    </row>
    <row r="630">
      <c r="A630" s="60"/>
      <c r="B630" s="61"/>
      <c r="C630" s="62"/>
      <c r="D630" s="63"/>
    </row>
    <row r="631">
      <c r="A631" s="60"/>
      <c r="B631" s="61"/>
      <c r="C631" s="62"/>
      <c r="D631" s="63"/>
    </row>
    <row r="632">
      <c r="A632" s="60"/>
      <c r="B632" s="61"/>
      <c r="C632" s="62"/>
      <c r="D632" s="63"/>
    </row>
    <row r="633">
      <c r="A633" s="60"/>
      <c r="B633" s="61"/>
      <c r="C633" s="62"/>
      <c r="D633" s="63"/>
    </row>
    <row r="634">
      <c r="A634" s="60"/>
      <c r="B634" s="61"/>
      <c r="C634" s="62"/>
      <c r="D634" s="63"/>
    </row>
    <row r="635">
      <c r="A635" s="60"/>
      <c r="B635" s="61"/>
      <c r="C635" s="62"/>
      <c r="D635" s="63"/>
    </row>
    <row r="636">
      <c r="A636" s="60"/>
      <c r="B636" s="61"/>
      <c r="C636" s="62"/>
      <c r="D636" s="63"/>
    </row>
    <row r="637">
      <c r="A637" s="60"/>
      <c r="B637" s="61"/>
      <c r="C637" s="62"/>
      <c r="D637" s="63"/>
    </row>
    <row r="638">
      <c r="A638" s="60"/>
      <c r="B638" s="61"/>
      <c r="C638" s="62"/>
      <c r="D638" s="63"/>
    </row>
    <row r="639">
      <c r="A639" s="60"/>
      <c r="B639" s="61"/>
      <c r="C639" s="62"/>
      <c r="D639" s="63"/>
    </row>
    <row r="640">
      <c r="A640" s="60"/>
      <c r="B640" s="61"/>
      <c r="C640" s="62"/>
      <c r="D640" s="63"/>
    </row>
    <row r="641">
      <c r="A641" s="60"/>
      <c r="B641" s="61"/>
      <c r="C641" s="62"/>
      <c r="D641" s="63"/>
    </row>
    <row r="642">
      <c r="A642" s="60"/>
      <c r="B642" s="61"/>
      <c r="C642" s="62"/>
      <c r="D642" s="63"/>
    </row>
    <row r="643">
      <c r="A643" s="60"/>
      <c r="B643" s="61"/>
      <c r="C643" s="62"/>
      <c r="D643" s="63"/>
    </row>
    <row r="644">
      <c r="A644" s="60"/>
      <c r="B644" s="61"/>
      <c r="C644" s="62"/>
      <c r="D644" s="63"/>
    </row>
    <row r="645">
      <c r="A645" s="60"/>
      <c r="B645" s="61"/>
      <c r="C645" s="62"/>
      <c r="D645" s="63"/>
    </row>
    <row r="646">
      <c r="A646" s="60"/>
      <c r="B646" s="61"/>
      <c r="C646" s="62"/>
      <c r="D646" s="63"/>
    </row>
    <row r="647">
      <c r="A647" s="60"/>
      <c r="B647" s="61"/>
      <c r="C647" s="62"/>
      <c r="D647" s="63"/>
    </row>
    <row r="648">
      <c r="A648" s="60"/>
      <c r="B648" s="61"/>
      <c r="C648" s="62"/>
      <c r="D648" s="63"/>
    </row>
    <row r="649">
      <c r="A649" s="60"/>
      <c r="B649" s="61"/>
      <c r="C649" s="62"/>
      <c r="D649" s="63"/>
    </row>
    <row r="650">
      <c r="A650" s="60"/>
      <c r="B650" s="61"/>
      <c r="C650" s="62"/>
      <c r="D650" s="63"/>
    </row>
    <row r="651">
      <c r="A651" s="60"/>
      <c r="B651" s="61"/>
      <c r="C651" s="62"/>
      <c r="D651" s="63"/>
    </row>
    <row r="652">
      <c r="A652" s="60"/>
      <c r="B652" s="61"/>
      <c r="C652" s="62"/>
      <c r="D652" s="63"/>
    </row>
    <row r="653">
      <c r="A653" s="60"/>
      <c r="B653" s="61"/>
      <c r="C653" s="62"/>
      <c r="D653" s="63"/>
    </row>
    <row r="654">
      <c r="A654" s="60"/>
      <c r="B654" s="61"/>
      <c r="C654" s="62"/>
      <c r="D654" s="63"/>
    </row>
    <row r="655">
      <c r="A655" s="60"/>
      <c r="B655" s="61"/>
      <c r="C655" s="62"/>
      <c r="D655" s="63"/>
    </row>
    <row r="656">
      <c r="A656" s="60"/>
      <c r="B656" s="61"/>
      <c r="C656" s="62"/>
      <c r="D656" s="63"/>
    </row>
    <row r="657">
      <c r="A657" s="60"/>
      <c r="B657" s="61"/>
      <c r="C657" s="62"/>
      <c r="D657" s="63"/>
    </row>
    <row r="658">
      <c r="A658" s="60"/>
      <c r="B658" s="61"/>
      <c r="C658" s="62"/>
      <c r="D658" s="63"/>
    </row>
    <row r="659">
      <c r="A659" s="60"/>
      <c r="B659" s="61"/>
      <c r="C659" s="62"/>
      <c r="D659" s="63"/>
    </row>
    <row r="660">
      <c r="A660" s="60"/>
      <c r="B660" s="61"/>
      <c r="C660" s="62"/>
      <c r="D660" s="63"/>
    </row>
    <row r="661">
      <c r="A661" s="60"/>
      <c r="B661" s="61"/>
      <c r="C661" s="62"/>
      <c r="D661" s="63"/>
    </row>
    <row r="662">
      <c r="A662" s="60"/>
      <c r="B662" s="61"/>
      <c r="C662" s="62"/>
      <c r="D662" s="63"/>
    </row>
    <row r="663">
      <c r="A663" s="60"/>
      <c r="B663" s="61"/>
      <c r="C663" s="62"/>
      <c r="D663" s="63"/>
    </row>
    <row r="664">
      <c r="A664" s="60"/>
      <c r="B664" s="61"/>
      <c r="C664" s="62"/>
      <c r="D664" s="63"/>
    </row>
    <row r="665">
      <c r="A665" s="60"/>
      <c r="B665" s="61"/>
      <c r="C665" s="62"/>
      <c r="D665" s="63"/>
    </row>
    <row r="666">
      <c r="A666" s="60"/>
      <c r="B666" s="61"/>
      <c r="C666" s="62"/>
      <c r="D666" s="63"/>
    </row>
    <row r="667">
      <c r="A667" s="60"/>
      <c r="B667" s="61"/>
      <c r="C667" s="62"/>
      <c r="D667" s="63"/>
    </row>
    <row r="668">
      <c r="A668" s="60"/>
      <c r="B668" s="61"/>
      <c r="C668" s="62"/>
      <c r="D668" s="63"/>
    </row>
    <row r="669">
      <c r="A669" s="60"/>
      <c r="B669" s="61"/>
      <c r="C669" s="62"/>
      <c r="D669" s="63"/>
    </row>
    <row r="670">
      <c r="A670" s="60"/>
      <c r="B670" s="61"/>
      <c r="C670" s="62"/>
      <c r="D670" s="63"/>
    </row>
    <row r="671">
      <c r="A671" s="60"/>
      <c r="B671" s="61"/>
      <c r="C671" s="62"/>
      <c r="D671" s="63"/>
    </row>
    <row r="672">
      <c r="A672" s="60"/>
      <c r="B672" s="61"/>
      <c r="C672" s="62"/>
      <c r="D672" s="63"/>
    </row>
    <row r="673">
      <c r="A673" s="60"/>
      <c r="B673" s="61"/>
      <c r="C673" s="62"/>
      <c r="D673" s="63"/>
    </row>
    <row r="674">
      <c r="A674" s="60"/>
      <c r="B674" s="61"/>
      <c r="C674" s="62"/>
      <c r="D674" s="63"/>
    </row>
    <row r="675">
      <c r="A675" s="60"/>
      <c r="B675" s="61"/>
      <c r="C675" s="62"/>
      <c r="D675" s="63"/>
    </row>
    <row r="676">
      <c r="A676" s="60"/>
      <c r="B676" s="61"/>
      <c r="C676" s="62"/>
      <c r="D676" s="63"/>
    </row>
    <row r="677">
      <c r="A677" s="60"/>
      <c r="B677" s="61"/>
      <c r="C677" s="62"/>
      <c r="D677" s="63"/>
    </row>
    <row r="678">
      <c r="A678" s="60"/>
      <c r="B678" s="61"/>
      <c r="C678" s="62"/>
      <c r="D678" s="63"/>
    </row>
    <row r="679">
      <c r="A679" s="60"/>
      <c r="B679" s="61"/>
      <c r="C679" s="62"/>
      <c r="D679" s="63"/>
    </row>
    <row r="680">
      <c r="A680" s="60"/>
      <c r="B680" s="61"/>
      <c r="C680" s="62"/>
      <c r="D680" s="63"/>
    </row>
    <row r="681">
      <c r="A681" s="60"/>
      <c r="B681" s="61"/>
      <c r="C681" s="62"/>
      <c r="D681" s="63"/>
    </row>
    <row r="682">
      <c r="A682" s="60"/>
      <c r="B682" s="61"/>
      <c r="C682" s="62"/>
      <c r="D682" s="63"/>
    </row>
    <row r="683">
      <c r="A683" s="60"/>
      <c r="B683" s="61"/>
      <c r="C683" s="62"/>
      <c r="D683" s="63"/>
    </row>
    <row r="684">
      <c r="A684" s="60"/>
      <c r="B684" s="61"/>
      <c r="C684" s="62"/>
      <c r="D684" s="63"/>
    </row>
    <row r="685">
      <c r="A685" s="60"/>
      <c r="B685" s="61"/>
      <c r="C685" s="62"/>
      <c r="D685" s="63"/>
    </row>
    <row r="686">
      <c r="A686" s="60"/>
      <c r="B686" s="61"/>
      <c r="C686" s="62"/>
      <c r="D686" s="63"/>
    </row>
    <row r="687">
      <c r="A687" s="60"/>
      <c r="B687" s="61"/>
      <c r="C687" s="62"/>
      <c r="D687" s="63"/>
    </row>
    <row r="688">
      <c r="A688" s="60"/>
      <c r="B688" s="61"/>
      <c r="C688" s="62"/>
      <c r="D688" s="63"/>
    </row>
    <row r="689">
      <c r="A689" s="60"/>
      <c r="B689" s="61"/>
      <c r="C689" s="62"/>
      <c r="D689" s="63"/>
    </row>
    <row r="690">
      <c r="A690" s="60"/>
      <c r="B690" s="61"/>
      <c r="C690" s="62"/>
      <c r="D690" s="63"/>
    </row>
    <row r="691">
      <c r="A691" s="60"/>
      <c r="B691" s="61"/>
      <c r="C691" s="62"/>
      <c r="D691" s="63"/>
    </row>
    <row r="692">
      <c r="A692" s="60"/>
      <c r="B692" s="61"/>
      <c r="C692" s="62"/>
      <c r="D692" s="63"/>
    </row>
    <row r="693">
      <c r="A693" s="60"/>
      <c r="B693" s="61"/>
      <c r="C693" s="62"/>
      <c r="D693" s="63"/>
    </row>
    <row r="694">
      <c r="A694" s="60"/>
      <c r="B694" s="61"/>
      <c r="C694" s="62"/>
      <c r="D694" s="63"/>
    </row>
    <row r="695">
      <c r="A695" s="60"/>
      <c r="B695" s="61"/>
      <c r="C695" s="62"/>
      <c r="D695" s="63"/>
    </row>
    <row r="696">
      <c r="A696" s="60"/>
      <c r="B696" s="61"/>
      <c r="C696" s="62"/>
      <c r="D696" s="63"/>
    </row>
    <row r="697">
      <c r="A697" s="60"/>
      <c r="B697" s="61"/>
      <c r="C697" s="62"/>
      <c r="D697" s="63"/>
    </row>
    <row r="698">
      <c r="A698" s="60"/>
      <c r="B698" s="61"/>
      <c r="C698" s="62"/>
      <c r="D698" s="63"/>
    </row>
    <row r="699">
      <c r="A699" s="60"/>
      <c r="B699" s="61"/>
      <c r="C699" s="62"/>
      <c r="D699" s="63"/>
    </row>
    <row r="700">
      <c r="A700" s="60"/>
      <c r="B700" s="61"/>
      <c r="C700" s="62"/>
      <c r="D700" s="63"/>
    </row>
    <row r="701">
      <c r="A701" s="60"/>
      <c r="B701" s="61"/>
      <c r="C701" s="62"/>
      <c r="D701" s="63"/>
    </row>
    <row r="702">
      <c r="A702" s="60"/>
      <c r="B702" s="61"/>
      <c r="C702" s="62"/>
      <c r="D702" s="63"/>
    </row>
    <row r="703">
      <c r="A703" s="60"/>
      <c r="B703" s="61"/>
      <c r="C703" s="62"/>
      <c r="D703" s="63"/>
    </row>
    <row r="704">
      <c r="A704" s="60"/>
      <c r="B704" s="61"/>
      <c r="C704" s="62"/>
      <c r="D704" s="63"/>
    </row>
    <row r="705">
      <c r="A705" s="60"/>
      <c r="B705" s="61"/>
      <c r="C705" s="62"/>
      <c r="D705" s="63"/>
    </row>
    <row r="706">
      <c r="A706" s="60"/>
      <c r="B706" s="61"/>
      <c r="C706" s="62"/>
      <c r="D706" s="63"/>
    </row>
    <row r="707">
      <c r="A707" s="60"/>
      <c r="B707" s="61"/>
      <c r="C707" s="62"/>
      <c r="D707" s="63"/>
    </row>
    <row r="708">
      <c r="A708" s="60"/>
      <c r="B708" s="61"/>
      <c r="C708" s="62"/>
      <c r="D708" s="63"/>
    </row>
    <row r="709">
      <c r="A709" s="60"/>
      <c r="B709" s="61"/>
      <c r="C709" s="62"/>
      <c r="D709" s="63"/>
    </row>
    <row r="710">
      <c r="A710" s="60"/>
      <c r="B710" s="61"/>
      <c r="C710" s="62"/>
      <c r="D710" s="63"/>
    </row>
    <row r="711">
      <c r="A711" s="60"/>
      <c r="B711" s="61"/>
      <c r="C711" s="62"/>
      <c r="D711" s="63"/>
    </row>
    <row r="712">
      <c r="A712" s="60"/>
      <c r="B712" s="61"/>
      <c r="C712" s="62"/>
      <c r="D712" s="63"/>
    </row>
    <row r="713">
      <c r="A713" s="60"/>
      <c r="B713" s="61"/>
      <c r="C713" s="62"/>
      <c r="D713" s="63"/>
    </row>
    <row r="714">
      <c r="A714" s="60"/>
      <c r="B714" s="61"/>
      <c r="C714" s="62"/>
      <c r="D714" s="63"/>
    </row>
    <row r="715">
      <c r="A715" s="60"/>
      <c r="B715" s="61"/>
      <c r="C715" s="62"/>
      <c r="D715" s="63"/>
    </row>
    <row r="716">
      <c r="A716" s="60"/>
      <c r="B716" s="61"/>
      <c r="C716" s="62"/>
      <c r="D716" s="63"/>
    </row>
    <row r="717">
      <c r="A717" s="60"/>
      <c r="B717" s="61"/>
      <c r="C717" s="62"/>
      <c r="D717" s="63"/>
    </row>
    <row r="718">
      <c r="A718" s="60"/>
      <c r="B718" s="61"/>
      <c r="C718" s="62"/>
      <c r="D718" s="63"/>
    </row>
    <row r="719">
      <c r="A719" s="60"/>
      <c r="B719" s="61"/>
      <c r="C719" s="62"/>
      <c r="D719" s="63"/>
    </row>
    <row r="720">
      <c r="A720" s="60"/>
      <c r="B720" s="61"/>
      <c r="C720" s="62"/>
      <c r="D720" s="63"/>
    </row>
    <row r="721">
      <c r="A721" s="60"/>
      <c r="B721" s="61"/>
      <c r="C721" s="62"/>
      <c r="D721" s="63"/>
    </row>
    <row r="722">
      <c r="A722" s="60"/>
      <c r="B722" s="61"/>
      <c r="C722" s="62"/>
      <c r="D722" s="63"/>
    </row>
    <row r="723">
      <c r="A723" s="60"/>
      <c r="B723" s="61"/>
      <c r="C723" s="62"/>
      <c r="D723" s="63"/>
    </row>
    <row r="724">
      <c r="A724" s="60"/>
      <c r="B724" s="61"/>
      <c r="C724" s="62"/>
      <c r="D724" s="63"/>
    </row>
    <row r="725">
      <c r="A725" s="60"/>
      <c r="B725" s="61"/>
      <c r="C725" s="62"/>
      <c r="D725" s="63"/>
    </row>
    <row r="726">
      <c r="A726" s="60"/>
      <c r="B726" s="61"/>
      <c r="C726" s="62"/>
      <c r="D726" s="63"/>
    </row>
    <row r="727">
      <c r="A727" s="60"/>
      <c r="B727" s="61"/>
      <c r="C727" s="62"/>
      <c r="D727" s="63"/>
    </row>
    <row r="728">
      <c r="A728" s="60"/>
      <c r="B728" s="61"/>
      <c r="C728" s="62"/>
      <c r="D728" s="63"/>
    </row>
    <row r="729">
      <c r="A729" s="60"/>
      <c r="B729" s="61"/>
      <c r="C729" s="62"/>
      <c r="D729" s="63"/>
    </row>
    <row r="730">
      <c r="A730" s="60"/>
      <c r="B730" s="61"/>
      <c r="C730" s="62"/>
      <c r="D730" s="63"/>
    </row>
    <row r="731">
      <c r="A731" s="60"/>
      <c r="B731" s="61"/>
      <c r="C731" s="62"/>
      <c r="D731" s="63"/>
    </row>
    <row r="732">
      <c r="A732" s="60"/>
      <c r="B732" s="61"/>
      <c r="C732" s="62"/>
      <c r="D732" s="63"/>
    </row>
    <row r="733">
      <c r="A733" s="60"/>
      <c r="B733" s="61"/>
      <c r="C733" s="62"/>
      <c r="D733" s="63"/>
    </row>
    <row r="734">
      <c r="A734" s="60"/>
      <c r="B734" s="61"/>
      <c r="C734" s="62"/>
      <c r="D734" s="63"/>
    </row>
    <row r="735">
      <c r="A735" s="60"/>
      <c r="B735" s="61"/>
      <c r="C735" s="62"/>
      <c r="D735" s="63"/>
    </row>
    <row r="736">
      <c r="A736" s="60"/>
      <c r="B736" s="61"/>
      <c r="C736" s="62"/>
      <c r="D736" s="63"/>
    </row>
    <row r="737">
      <c r="A737" s="60"/>
      <c r="B737" s="61"/>
      <c r="C737" s="62"/>
      <c r="D737" s="63"/>
    </row>
    <row r="738">
      <c r="A738" s="60"/>
      <c r="B738" s="61"/>
      <c r="C738" s="62"/>
      <c r="D738" s="63"/>
    </row>
    <row r="739">
      <c r="A739" s="60"/>
      <c r="B739" s="61"/>
      <c r="C739" s="62"/>
      <c r="D739" s="63"/>
    </row>
    <row r="740">
      <c r="A740" s="60"/>
      <c r="B740" s="61"/>
      <c r="C740" s="62"/>
      <c r="D740" s="63"/>
    </row>
    <row r="741">
      <c r="A741" s="60"/>
      <c r="B741" s="61"/>
      <c r="C741" s="62"/>
      <c r="D741" s="63"/>
    </row>
    <row r="742">
      <c r="A742" s="60"/>
      <c r="B742" s="61"/>
      <c r="C742" s="62"/>
      <c r="D742" s="63"/>
    </row>
    <row r="743">
      <c r="A743" s="60"/>
      <c r="B743" s="61"/>
      <c r="C743" s="62"/>
      <c r="D743" s="63"/>
    </row>
    <row r="744">
      <c r="A744" s="60"/>
      <c r="B744" s="61"/>
      <c r="C744" s="62"/>
      <c r="D744" s="63"/>
    </row>
    <row r="745">
      <c r="A745" s="60"/>
      <c r="B745" s="61"/>
      <c r="C745" s="62"/>
      <c r="D745" s="63"/>
    </row>
    <row r="746">
      <c r="A746" s="60"/>
      <c r="B746" s="61"/>
      <c r="C746" s="62"/>
      <c r="D746" s="63"/>
    </row>
    <row r="747">
      <c r="A747" s="60"/>
      <c r="B747" s="61"/>
      <c r="C747" s="62"/>
      <c r="D747" s="63"/>
    </row>
    <row r="748">
      <c r="A748" s="60"/>
      <c r="B748" s="61"/>
      <c r="C748" s="62"/>
      <c r="D748" s="63"/>
    </row>
    <row r="749">
      <c r="A749" s="60"/>
      <c r="B749" s="61"/>
      <c r="C749" s="62"/>
      <c r="D749" s="63"/>
    </row>
    <row r="750">
      <c r="A750" s="60"/>
      <c r="B750" s="61"/>
      <c r="C750" s="62"/>
      <c r="D750" s="63"/>
    </row>
    <row r="751">
      <c r="A751" s="60"/>
      <c r="B751" s="61"/>
      <c r="C751" s="62"/>
      <c r="D751" s="63"/>
    </row>
    <row r="752">
      <c r="A752" s="60"/>
      <c r="B752" s="61"/>
      <c r="C752" s="62"/>
      <c r="D752" s="63"/>
    </row>
    <row r="753">
      <c r="A753" s="60"/>
      <c r="B753" s="61"/>
      <c r="C753" s="62"/>
      <c r="D753" s="63"/>
    </row>
    <row r="754">
      <c r="A754" s="60"/>
      <c r="B754" s="61"/>
      <c r="C754" s="62"/>
      <c r="D754" s="63"/>
    </row>
    <row r="755">
      <c r="A755" s="60"/>
      <c r="B755" s="61"/>
      <c r="C755" s="62"/>
      <c r="D755" s="63"/>
    </row>
    <row r="756">
      <c r="A756" s="60"/>
      <c r="B756" s="61"/>
      <c r="C756" s="62"/>
      <c r="D756" s="63"/>
    </row>
    <row r="757">
      <c r="A757" s="60"/>
      <c r="B757" s="61"/>
      <c r="C757" s="62"/>
      <c r="D757" s="63"/>
    </row>
    <row r="758">
      <c r="A758" s="60"/>
      <c r="B758" s="61"/>
      <c r="C758" s="62"/>
      <c r="D758" s="63"/>
    </row>
    <row r="759">
      <c r="A759" s="60"/>
      <c r="B759" s="61"/>
      <c r="C759" s="62"/>
      <c r="D759" s="63"/>
    </row>
    <row r="760">
      <c r="A760" s="60"/>
      <c r="B760" s="61"/>
      <c r="C760" s="62"/>
      <c r="D760" s="63"/>
    </row>
    <row r="761">
      <c r="A761" s="60"/>
      <c r="B761" s="61"/>
      <c r="C761" s="62"/>
      <c r="D761" s="63"/>
    </row>
    <row r="762">
      <c r="A762" s="60"/>
      <c r="B762" s="61"/>
      <c r="C762" s="62"/>
      <c r="D762" s="63"/>
    </row>
    <row r="763">
      <c r="A763" s="60"/>
      <c r="B763" s="61"/>
      <c r="C763" s="62"/>
      <c r="D763" s="63"/>
    </row>
    <row r="764">
      <c r="A764" s="60"/>
      <c r="B764" s="61"/>
      <c r="C764" s="62"/>
      <c r="D764" s="63"/>
    </row>
    <row r="765">
      <c r="A765" s="60"/>
      <c r="B765" s="61"/>
      <c r="C765" s="62"/>
      <c r="D765" s="63"/>
    </row>
    <row r="766">
      <c r="A766" s="60"/>
      <c r="B766" s="61"/>
      <c r="C766" s="62"/>
      <c r="D766" s="63"/>
    </row>
    <row r="767">
      <c r="A767" s="60"/>
      <c r="B767" s="61"/>
      <c r="C767" s="62"/>
      <c r="D767" s="63"/>
    </row>
    <row r="768">
      <c r="A768" s="60"/>
      <c r="B768" s="61"/>
      <c r="C768" s="62"/>
      <c r="D768" s="63"/>
    </row>
    <row r="769">
      <c r="A769" s="60"/>
      <c r="B769" s="61"/>
      <c r="C769" s="62"/>
      <c r="D769" s="63"/>
    </row>
    <row r="770">
      <c r="A770" s="60"/>
      <c r="B770" s="61"/>
      <c r="C770" s="62"/>
      <c r="D770" s="63"/>
    </row>
    <row r="771">
      <c r="A771" s="60"/>
      <c r="B771" s="61"/>
      <c r="C771" s="62"/>
      <c r="D771" s="63"/>
    </row>
    <row r="772">
      <c r="A772" s="60"/>
      <c r="B772" s="61"/>
      <c r="C772" s="62"/>
      <c r="D772" s="63"/>
    </row>
    <row r="773">
      <c r="A773" s="60"/>
      <c r="B773" s="61"/>
      <c r="C773" s="62"/>
      <c r="D773" s="63"/>
    </row>
    <row r="774">
      <c r="A774" s="60"/>
      <c r="B774" s="61"/>
      <c r="C774" s="62"/>
      <c r="D774" s="63"/>
    </row>
    <row r="775">
      <c r="A775" s="60"/>
      <c r="B775" s="61"/>
      <c r="C775" s="62"/>
      <c r="D775" s="63"/>
    </row>
    <row r="776">
      <c r="A776" s="60"/>
      <c r="B776" s="61"/>
      <c r="C776" s="62"/>
      <c r="D776" s="63"/>
    </row>
    <row r="777">
      <c r="A777" s="60"/>
      <c r="B777" s="61"/>
      <c r="C777" s="62"/>
      <c r="D777" s="63"/>
    </row>
    <row r="778">
      <c r="A778" s="60"/>
      <c r="B778" s="61"/>
      <c r="C778" s="62"/>
      <c r="D778" s="63"/>
    </row>
    <row r="779">
      <c r="A779" s="60"/>
      <c r="B779" s="61"/>
      <c r="C779" s="62"/>
      <c r="D779" s="63"/>
    </row>
    <row r="780">
      <c r="A780" s="60"/>
      <c r="B780" s="61"/>
      <c r="C780" s="62"/>
      <c r="D780" s="63"/>
    </row>
    <row r="781">
      <c r="A781" s="60"/>
      <c r="B781" s="61"/>
      <c r="C781" s="62"/>
      <c r="D781" s="63"/>
    </row>
    <row r="782">
      <c r="A782" s="60"/>
      <c r="B782" s="61"/>
      <c r="C782" s="62"/>
      <c r="D782" s="63"/>
    </row>
    <row r="783">
      <c r="A783" s="60"/>
      <c r="B783" s="61"/>
      <c r="C783" s="62"/>
      <c r="D783" s="63"/>
    </row>
    <row r="784">
      <c r="A784" s="60"/>
      <c r="B784" s="61"/>
      <c r="C784" s="62"/>
      <c r="D784" s="63"/>
    </row>
    <row r="785">
      <c r="A785" s="60"/>
      <c r="B785" s="61"/>
      <c r="C785" s="62"/>
      <c r="D785" s="63"/>
    </row>
    <row r="786">
      <c r="A786" s="60"/>
      <c r="B786" s="61"/>
      <c r="C786" s="62"/>
      <c r="D786" s="63"/>
    </row>
    <row r="787">
      <c r="A787" s="60"/>
      <c r="B787" s="61"/>
      <c r="C787" s="62"/>
      <c r="D787" s="63"/>
    </row>
    <row r="788">
      <c r="A788" s="60"/>
      <c r="B788" s="61"/>
      <c r="C788" s="62"/>
      <c r="D788" s="63"/>
    </row>
    <row r="789">
      <c r="A789" s="60"/>
      <c r="B789" s="61"/>
      <c r="C789" s="62"/>
      <c r="D789" s="63"/>
    </row>
    <row r="790">
      <c r="A790" s="60"/>
      <c r="B790" s="61"/>
      <c r="C790" s="62"/>
      <c r="D790" s="63"/>
    </row>
    <row r="791">
      <c r="A791" s="60"/>
      <c r="B791" s="61"/>
      <c r="C791" s="62"/>
      <c r="D791" s="63"/>
    </row>
    <row r="792">
      <c r="A792" s="60"/>
      <c r="B792" s="61"/>
      <c r="C792" s="62"/>
      <c r="D792" s="63"/>
    </row>
    <row r="793">
      <c r="A793" s="60"/>
      <c r="B793" s="61"/>
      <c r="C793" s="62"/>
      <c r="D793" s="63"/>
    </row>
    <row r="794">
      <c r="A794" s="60"/>
      <c r="B794" s="61"/>
      <c r="C794" s="62"/>
      <c r="D794" s="63"/>
    </row>
    <row r="795">
      <c r="A795" s="60"/>
      <c r="B795" s="61"/>
      <c r="C795" s="62"/>
      <c r="D795" s="63"/>
    </row>
    <row r="796">
      <c r="A796" s="60"/>
      <c r="B796" s="61"/>
      <c r="C796" s="62"/>
      <c r="D796" s="63"/>
    </row>
    <row r="797">
      <c r="A797" s="60"/>
      <c r="B797" s="61"/>
      <c r="C797" s="62"/>
      <c r="D797" s="63"/>
    </row>
    <row r="798">
      <c r="A798" s="60"/>
      <c r="B798" s="61"/>
      <c r="C798" s="62"/>
      <c r="D798" s="63"/>
    </row>
    <row r="799">
      <c r="A799" s="60"/>
      <c r="B799" s="61"/>
      <c r="C799" s="62"/>
      <c r="D799" s="63"/>
    </row>
    <row r="800">
      <c r="A800" s="60"/>
      <c r="B800" s="61"/>
      <c r="C800" s="62"/>
      <c r="D800" s="63"/>
    </row>
    <row r="801">
      <c r="A801" s="60"/>
      <c r="B801" s="61"/>
      <c r="C801" s="62"/>
      <c r="D801" s="63"/>
    </row>
    <row r="802">
      <c r="A802" s="60"/>
      <c r="B802" s="61"/>
      <c r="C802" s="62"/>
      <c r="D802" s="63"/>
    </row>
    <row r="803">
      <c r="A803" s="60"/>
      <c r="B803" s="61"/>
      <c r="C803" s="62"/>
      <c r="D803" s="63"/>
    </row>
    <row r="804">
      <c r="A804" s="60"/>
      <c r="B804" s="61"/>
      <c r="C804" s="62"/>
      <c r="D804" s="63"/>
    </row>
    <row r="805">
      <c r="A805" s="60"/>
      <c r="B805" s="61"/>
      <c r="C805" s="62"/>
      <c r="D805" s="63"/>
    </row>
    <row r="806">
      <c r="A806" s="60"/>
      <c r="B806" s="61"/>
      <c r="C806" s="62"/>
      <c r="D806" s="63"/>
    </row>
    <row r="807">
      <c r="A807" s="60"/>
      <c r="B807" s="61"/>
      <c r="C807" s="62"/>
      <c r="D807" s="63"/>
    </row>
    <row r="808">
      <c r="A808" s="60"/>
      <c r="B808" s="61"/>
      <c r="C808" s="62"/>
      <c r="D808" s="63"/>
    </row>
    <row r="809">
      <c r="A809" s="60"/>
      <c r="B809" s="61"/>
      <c r="C809" s="62"/>
      <c r="D809" s="63"/>
    </row>
    <row r="810">
      <c r="A810" s="60"/>
      <c r="B810" s="61"/>
      <c r="C810" s="62"/>
      <c r="D810" s="63"/>
    </row>
    <row r="811">
      <c r="A811" s="60"/>
      <c r="B811" s="61"/>
      <c r="C811" s="62"/>
      <c r="D811" s="63"/>
    </row>
    <row r="812">
      <c r="A812" s="60"/>
      <c r="B812" s="61"/>
      <c r="C812" s="62"/>
      <c r="D812" s="63"/>
    </row>
    <row r="813">
      <c r="A813" s="60"/>
      <c r="B813" s="61"/>
      <c r="C813" s="62"/>
      <c r="D813" s="63"/>
    </row>
    <row r="814">
      <c r="A814" s="60"/>
      <c r="B814" s="61"/>
      <c r="C814" s="62"/>
      <c r="D814" s="63"/>
    </row>
    <row r="815">
      <c r="A815" s="60"/>
      <c r="B815" s="61"/>
      <c r="C815" s="62"/>
      <c r="D815" s="63"/>
    </row>
    <row r="816">
      <c r="A816" s="60"/>
      <c r="B816" s="61"/>
      <c r="C816" s="62"/>
      <c r="D816" s="63"/>
    </row>
    <row r="817">
      <c r="A817" s="60"/>
      <c r="B817" s="61"/>
      <c r="C817" s="62"/>
      <c r="D817" s="63"/>
    </row>
    <row r="818">
      <c r="A818" s="60"/>
      <c r="B818" s="61"/>
      <c r="C818" s="62"/>
      <c r="D818" s="63"/>
    </row>
    <row r="819">
      <c r="A819" s="60"/>
      <c r="B819" s="61"/>
      <c r="C819" s="62"/>
      <c r="D819" s="63"/>
    </row>
    <row r="820">
      <c r="A820" s="60"/>
      <c r="B820" s="61"/>
      <c r="C820" s="62"/>
      <c r="D820" s="63"/>
    </row>
    <row r="821">
      <c r="A821" s="60"/>
      <c r="B821" s="61"/>
      <c r="C821" s="62"/>
      <c r="D821" s="63"/>
    </row>
    <row r="822">
      <c r="A822" s="60"/>
      <c r="B822" s="61"/>
      <c r="C822" s="62"/>
      <c r="D822" s="63"/>
    </row>
    <row r="823">
      <c r="A823" s="60"/>
      <c r="B823" s="61"/>
      <c r="C823" s="62"/>
      <c r="D823" s="63"/>
    </row>
    <row r="824">
      <c r="A824" s="60"/>
      <c r="B824" s="61"/>
      <c r="C824" s="62"/>
      <c r="D824" s="63"/>
    </row>
    <row r="825">
      <c r="A825" s="60"/>
      <c r="B825" s="61"/>
      <c r="C825" s="62"/>
      <c r="D825" s="63"/>
    </row>
    <row r="826">
      <c r="A826" s="60"/>
      <c r="B826" s="61"/>
      <c r="C826" s="62"/>
      <c r="D826" s="63"/>
    </row>
    <row r="827">
      <c r="A827" s="60"/>
      <c r="B827" s="61"/>
      <c r="C827" s="62"/>
      <c r="D827" s="63"/>
    </row>
    <row r="828">
      <c r="A828" s="60"/>
      <c r="B828" s="61"/>
      <c r="C828" s="62"/>
      <c r="D828" s="63"/>
    </row>
    <row r="829">
      <c r="A829" s="60"/>
      <c r="B829" s="61"/>
      <c r="C829" s="62"/>
      <c r="D829" s="63"/>
    </row>
    <row r="830">
      <c r="A830" s="60"/>
      <c r="B830" s="61"/>
      <c r="C830" s="62"/>
      <c r="D830" s="63"/>
    </row>
    <row r="831">
      <c r="A831" s="60"/>
      <c r="B831" s="61"/>
      <c r="C831" s="62"/>
      <c r="D831" s="63"/>
    </row>
    <row r="832">
      <c r="A832" s="60"/>
      <c r="B832" s="61"/>
      <c r="C832" s="62"/>
      <c r="D832" s="63"/>
    </row>
    <row r="833">
      <c r="A833" s="60"/>
      <c r="B833" s="61"/>
      <c r="C833" s="62"/>
      <c r="D833" s="63"/>
    </row>
    <row r="834">
      <c r="A834" s="60"/>
      <c r="B834" s="61"/>
      <c r="C834" s="62"/>
      <c r="D834" s="63"/>
    </row>
    <row r="835">
      <c r="A835" s="60"/>
      <c r="B835" s="61"/>
      <c r="C835" s="62"/>
      <c r="D835" s="63"/>
    </row>
    <row r="836">
      <c r="A836" s="60"/>
      <c r="B836" s="61"/>
      <c r="C836" s="62"/>
      <c r="D836" s="63"/>
    </row>
    <row r="837">
      <c r="A837" s="60"/>
      <c r="B837" s="61"/>
      <c r="C837" s="62"/>
      <c r="D837" s="63"/>
    </row>
    <row r="838">
      <c r="A838" s="60"/>
      <c r="B838" s="61"/>
      <c r="C838" s="62"/>
      <c r="D838" s="63"/>
    </row>
    <row r="839">
      <c r="A839" s="60"/>
      <c r="B839" s="61"/>
      <c r="C839" s="62"/>
      <c r="D839" s="63"/>
    </row>
    <row r="840">
      <c r="A840" s="60"/>
      <c r="B840" s="61"/>
      <c r="C840" s="62"/>
      <c r="D840" s="63"/>
    </row>
    <row r="841">
      <c r="A841" s="60"/>
      <c r="B841" s="61"/>
      <c r="C841" s="62"/>
      <c r="D841" s="63"/>
    </row>
    <row r="842">
      <c r="A842" s="60"/>
      <c r="B842" s="61"/>
      <c r="C842" s="62"/>
      <c r="D842" s="63"/>
    </row>
    <row r="843">
      <c r="A843" s="60"/>
      <c r="B843" s="61"/>
      <c r="C843" s="62"/>
      <c r="D843" s="63"/>
    </row>
    <row r="844">
      <c r="A844" s="60"/>
      <c r="B844" s="61"/>
      <c r="C844" s="62"/>
      <c r="D844" s="63"/>
    </row>
    <row r="845">
      <c r="A845" s="60"/>
      <c r="B845" s="61"/>
      <c r="C845" s="62"/>
      <c r="D845" s="63"/>
    </row>
    <row r="846">
      <c r="A846" s="60"/>
      <c r="B846" s="61"/>
      <c r="C846" s="62"/>
      <c r="D846" s="63"/>
    </row>
    <row r="847">
      <c r="A847" s="60"/>
      <c r="B847" s="61"/>
      <c r="C847" s="62"/>
      <c r="D847" s="63"/>
    </row>
    <row r="848">
      <c r="A848" s="60"/>
      <c r="B848" s="61"/>
      <c r="C848" s="62"/>
      <c r="D848" s="63"/>
    </row>
    <row r="849">
      <c r="A849" s="60"/>
      <c r="B849" s="61"/>
      <c r="C849" s="62"/>
      <c r="D849" s="63"/>
    </row>
    <row r="850">
      <c r="A850" s="60"/>
      <c r="B850" s="61"/>
      <c r="C850" s="62"/>
      <c r="D850" s="63"/>
    </row>
    <row r="851">
      <c r="A851" s="60"/>
      <c r="B851" s="61"/>
      <c r="C851" s="62"/>
      <c r="D851" s="63"/>
    </row>
    <row r="852">
      <c r="A852" s="60"/>
      <c r="B852" s="61"/>
      <c r="C852" s="62"/>
      <c r="D852" s="63"/>
    </row>
    <row r="853">
      <c r="A853" s="60"/>
      <c r="B853" s="61"/>
      <c r="C853" s="62"/>
      <c r="D853" s="63"/>
    </row>
    <row r="854">
      <c r="A854" s="60"/>
      <c r="B854" s="61"/>
      <c r="C854" s="62"/>
      <c r="D854" s="63"/>
    </row>
    <row r="855">
      <c r="A855" s="60"/>
      <c r="B855" s="61"/>
      <c r="C855" s="62"/>
      <c r="D855" s="63"/>
    </row>
    <row r="856">
      <c r="A856" s="60"/>
      <c r="B856" s="61"/>
      <c r="C856" s="62"/>
      <c r="D856" s="63"/>
    </row>
    <row r="857">
      <c r="A857" s="60"/>
      <c r="B857" s="61"/>
      <c r="C857" s="62"/>
      <c r="D857" s="63"/>
    </row>
    <row r="858">
      <c r="A858" s="60"/>
      <c r="B858" s="61"/>
      <c r="C858" s="62"/>
      <c r="D858" s="63"/>
    </row>
    <row r="859">
      <c r="A859" s="60"/>
      <c r="B859" s="61"/>
      <c r="C859" s="62"/>
      <c r="D859" s="63"/>
    </row>
    <row r="860">
      <c r="A860" s="60"/>
      <c r="B860" s="61"/>
      <c r="C860" s="62"/>
      <c r="D860" s="63"/>
    </row>
    <row r="861">
      <c r="A861" s="60"/>
      <c r="B861" s="61"/>
      <c r="C861" s="62"/>
      <c r="D861" s="63"/>
    </row>
    <row r="862">
      <c r="A862" s="60"/>
      <c r="B862" s="61"/>
      <c r="C862" s="62"/>
      <c r="D862" s="63"/>
    </row>
    <row r="863">
      <c r="A863" s="60"/>
      <c r="B863" s="61"/>
      <c r="C863" s="62"/>
      <c r="D863" s="63"/>
    </row>
    <row r="864">
      <c r="A864" s="60"/>
      <c r="B864" s="61"/>
      <c r="C864" s="62"/>
      <c r="D864" s="63"/>
    </row>
    <row r="865">
      <c r="A865" s="60"/>
      <c r="B865" s="61"/>
      <c r="C865" s="62"/>
      <c r="D865" s="63"/>
    </row>
    <row r="866">
      <c r="A866" s="60"/>
      <c r="B866" s="61"/>
      <c r="C866" s="62"/>
      <c r="D866" s="63"/>
    </row>
    <row r="867">
      <c r="A867" s="60"/>
      <c r="B867" s="61"/>
      <c r="C867" s="62"/>
      <c r="D867" s="63"/>
    </row>
    <row r="868">
      <c r="A868" s="60"/>
      <c r="B868" s="61"/>
      <c r="C868" s="62"/>
      <c r="D868" s="63"/>
    </row>
    <row r="869">
      <c r="A869" s="60"/>
      <c r="B869" s="61"/>
      <c r="C869" s="62"/>
      <c r="D869" s="63"/>
    </row>
    <row r="870">
      <c r="A870" s="60"/>
      <c r="B870" s="61"/>
      <c r="C870" s="62"/>
      <c r="D870" s="63"/>
    </row>
    <row r="871">
      <c r="A871" s="60"/>
      <c r="B871" s="61"/>
      <c r="C871" s="62"/>
      <c r="D871" s="63"/>
    </row>
    <row r="872">
      <c r="A872" s="60"/>
      <c r="B872" s="61"/>
      <c r="C872" s="62"/>
      <c r="D872" s="63"/>
    </row>
    <row r="873">
      <c r="A873" s="60"/>
      <c r="B873" s="61"/>
      <c r="C873" s="62"/>
      <c r="D873" s="63"/>
    </row>
    <row r="874">
      <c r="A874" s="60"/>
      <c r="B874" s="61"/>
      <c r="C874" s="62"/>
      <c r="D874" s="63"/>
    </row>
    <row r="875">
      <c r="A875" s="60"/>
      <c r="B875" s="61"/>
      <c r="C875" s="62"/>
      <c r="D875" s="63"/>
    </row>
    <row r="876">
      <c r="A876" s="60"/>
      <c r="B876" s="61"/>
      <c r="C876" s="62"/>
      <c r="D876" s="63"/>
    </row>
    <row r="877">
      <c r="A877" s="60"/>
      <c r="B877" s="61"/>
      <c r="C877" s="62"/>
      <c r="D877" s="63"/>
    </row>
    <row r="878">
      <c r="A878" s="60"/>
      <c r="B878" s="61"/>
      <c r="C878" s="62"/>
      <c r="D878" s="63"/>
    </row>
    <row r="879">
      <c r="A879" s="60"/>
      <c r="B879" s="61"/>
      <c r="C879" s="62"/>
      <c r="D879" s="63"/>
    </row>
    <row r="880">
      <c r="A880" s="60"/>
      <c r="B880" s="61"/>
      <c r="C880" s="62"/>
      <c r="D880" s="63"/>
    </row>
    <row r="881">
      <c r="A881" s="60"/>
      <c r="B881" s="61"/>
      <c r="C881" s="62"/>
      <c r="D881" s="63"/>
    </row>
    <row r="882">
      <c r="A882" s="60"/>
      <c r="B882" s="61"/>
      <c r="C882" s="62"/>
      <c r="D882" s="63"/>
    </row>
    <row r="883">
      <c r="A883" s="60"/>
      <c r="B883" s="61"/>
      <c r="C883" s="62"/>
      <c r="D883" s="63"/>
    </row>
    <row r="884">
      <c r="A884" s="60"/>
      <c r="B884" s="61"/>
      <c r="C884" s="62"/>
      <c r="D884" s="63"/>
    </row>
    <row r="885">
      <c r="A885" s="60"/>
      <c r="B885" s="61"/>
      <c r="C885" s="62"/>
      <c r="D885" s="63"/>
    </row>
    <row r="886">
      <c r="A886" s="60"/>
      <c r="B886" s="61"/>
      <c r="C886" s="62"/>
      <c r="D886" s="63"/>
    </row>
    <row r="887">
      <c r="A887" s="60"/>
      <c r="B887" s="61"/>
      <c r="C887" s="62"/>
      <c r="D887" s="63"/>
    </row>
    <row r="888">
      <c r="A888" s="60"/>
      <c r="B888" s="61"/>
      <c r="C888" s="62"/>
      <c r="D888" s="63"/>
    </row>
    <row r="889">
      <c r="A889" s="60"/>
      <c r="B889" s="61"/>
      <c r="C889" s="62"/>
      <c r="D889" s="63"/>
    </row>
    <row r="890">
      <c r="A890" s="60"/>
      <c r="B890" s="61"/>
      <c r="C890" s="62"/>
      <c r="D890" s="63"/>
    </row>
    <row r="891">
      <c r="A891" s="60"/>
      <c r="B891" s="61"/>
      <c r="C891" s="62"/>
      <c r="D891" s="63"/>
    </row>
    <row r="892">
      <c r="A892" s="60"/>
      <c r="B892" s="61"/>
      <c r="C892" s="62"/>
      <c r="D892" s="63"/>
    </row>
    <row r="893">
      <c r="A893" s="60"/>
      <c r="B893" s="61"/>
      <c r="C893" s="62"/>
      <c r="D893" s="63"/>
    </row>
    <row r="894">
      <c r="A894" s="60"/>
      <c r="B894" s="61"/>
      <c r="C894" s="62"/>
      <c r="D894" s="63"/>
    </row>
    <row r="895">
      <c r="A895" s="60"/>
      <c r="B895" s="61"/>
      <c r="C895" s="62"/>
      <c r="D895" s="63"/>
    </row>
    <row r="896">
      <c r="A896" s="60"/>
      <c r="B896" s="61"/>
      <c r="C896" s="62"/>
      <c r="D896" s="63"/>
    </row>
    <row r="897">
      <c r="A897" s="60"/>
      <c r="B897" s="61"/>
      <c r="C897" s="62"/>
      <c r="D897" s="63"/>
    </row>
    <row r="898">
      <c r="A898" s="60"/>
      <c r="B898" s="61"/>
      <c r="C898" s="62"/>
      <c r="D898" s="63"/>
    </row>
    <row r="899">
      <c r="A899" s="60"/>
      <c r="B899" s="61"/>
      <c r="C899" s="62"/>
      <c r="D899" s="63"/>
    </row>
    <row r="900">
      <c r="A900" s="60"/>
      <c r="B900" s="61"/>
      <c r="C900" s="62"/>
      <c r="D900" s="63"/>
    </row>
    <row r="901">
      <c r="A901" s="60"/>
      <c r="B901" s="61"/>
      <c r="C901" s="62"/>
      <c r="D901" s="63"/>
    </row>
    <row r="902">
      <c r="A902" s="60"/>
      <c r="B902" s="61"/>
      <c r="C902" s="62"/>
      <c r="D902" s="63"/>
    </row>
    <row r="903">
      <c r="A903" s="60"/>
      <c r="B903" s="61"/>
      <c r="C903" s="62"/>
      <c r="D903" s="63"/>
    </row>
    <row r="904">
      <c r="A904" s="60"/>
      <c r="B904" s="61"/>
      <c r="C904" s="62"/>
      <c r="D904" s="63"/>
    </row>
    <row r="905">
      <c r="A905" s="60"/>
      <c r="B905" s="61"/>
      <c r="C905" s="62"/>
      <c r="D905" s="63"/>
    </row>
    <row r="906">
      <c r="A906" s="60"/>
      <c r="B906" s="61"/>
      <c r="C906" s="62"/>
      <c r="D906" s="63"/>
    </row>
    <row r="907">
      <c r="A907" s="60"/>
      <c r="B907" s="61"/>
      <c r="C907" s="62"/>
      <c r="D907" s="63"/>
    </row>
    <row r="908">
      <c r="A908" s="60"/>
      <c r="B908" s="61"/>
      <c r="C908" s="62"/>
      <c r="D908" s="63"/>
    </row>
    <row r="909">
      <c r="A909" s="60"/>
      <c r="B909" s="61"/>
      <c r="C909" s="62"/>
      <c r="D909" s="63"/>
    </row>
    <row r="910">
      <c r="A910" s="60"/>
      <c r="B910" s="61"/>
      <c r="C910" s="62"/>
      <c r="D910" s="63"/>
    </row>
    <row r="911">
      <c r="A911" s="60"/>
      <c r="B911" s="61"/>
      <c r="C911" s="62"/>
      <c r="D911" s="63"/>
    </row>
    <row r="912">
      <c r="A912" s="60"/>
      <c r="B912" s="61"/>
      <c r="C912" s="62"/>
      <c r="D912" s="63"/>
    </row>
    <row r="913">
      <c r="A913" s="60"/>
      <c r="B913" s="61"/>
      <c r="C913" s="62"/>
      <c r="D913" s="63"/>
    </row>
    <row r="914">
      <c r="A914" s="60"/>
      <c r="B914" s="61"/>
      <c r="C914" s="62"/>
      <c r="D914" s="63"/>
    </row>
    <row r="915">
      <c r="A915" s="60"/>
      <c r="B915" s="61"/>
      <c r="C915" s="62"/>
      <c r="D915" s="63"/>
    </row>
    <row r="916">
      <c r="A916" s="60"/>
      <c r="B916" s="61"/>
      <c r="C916" s="62"/>
      <c r="D916" s="63"/>
    </row>
    <row r="917">
      <c r="A917" s="60"/>
      <c r="B917" s="61"/>
      <c r="C917" s="62"/>
      <c r="D917" s="63"/>
    </row>
    <row r="918">
      <c r="A918" s="60"/>
      <c r="B918" s="61"/>
      <c r="C918" s="62"/>
      <c r="D918" s="63"/>
    </row>
    <row r="919">
      <c r="A919" s="60"/>
      <c r="B919" s="61"/>
      <c r="C919" s="62"/>
      <c r="D919" s="63"/>
    </row>
    <row r="920">
      <c r="A920" s="60"/>
      <c r="B920" s="61"/>
      <c r="C920" s="62"/>
      <c r="D920" s="63"/>
    </row>
    <row r="921">
      <c r="A921" s="60"/>
      <c r="B921" s="61"/>
      <c r="C921" s="62"/>
      <c r="D921" s="63"/>
    </row>
    <row r="922">
      <c r="A922" s="60"/>
      <c r="B922" s="61"/>
      <c r="C922" s="62"/>
      <c r="D922" s="63"/>
    </row>
    <row r="923">
      <c r="A923" s="60"/>
      <c r="B923" s="61"/>
      <c r="C923" s="62"/>
      <c r="D923" s="63"/>
    </row>
    <row r="924">
      <c r="A924" s="60"/>
      <c r="B924" s="61"/>
      <c r="C924" s="62"/>
      <c r="D924" s="63"/>
    </row>
    <row r="925">
      <c r="A925" s="60"/>
      <c r="B925" s="61"/>
      <c r="C925" s="62"/>
      <c r="D925" s="63"/>
    </row>
    <row r="926">
      <c r="A926" s="60"/>
      <c r="B926" s="61"/>
      <c r="C926" s="62"/>
      <c r="D926" s="63"/>
    </row>
    <row r="927">
      <c r="A927" s="60"/>
      <c r="B927" s="61"/>
      <c r="C927" s="62"/>
      <c r="D927" s="63"/>
    </row>
    <row r="928">
      <c r="A928" s="60"/>
      <c r="B928" s="61"/>
      <c r="C928" s="62"/>
      <c r="D928" s="63"/>
    </row>
    <row r="929">
      <c r="A929" s="60"/>
      <c r="B929" s="61"/>
      <c r="C929" s="62"/>
      <c r="D929" s="63"/>
    </row>
    <row r="930">
      <c r="A930" s="60"/>
      <c r="B930" s="61"/>
      <c r="C930" s="62"/>
      <c r="D930" s="63"/>
    </row>
    <row r="931">
      <c r="A931" s="60"/>
      <c r="B931" s="61"/>
      <c r="C931" s="62"/>
      <c r="D931" s="63"/>
    </row>
    <row r="932">
      <c r="A932" s="60"/>
      <c r="B932" s="61"/>
      <c r="C932" s="62"/>
      <c r="D932" s="63"/>
    </row>
    <row r="933">
      <c r="A933" s="60"/>
      <c r="B933" s="61"/>
      <c r="C933" s="62"/>
      <c r="D933" s="63"/>
    </row>
    <row r="934">
      <c r="A934" s="60"/>
      <c r="B934" s="61"/>
      <c r="C934" s="62"/>
      <c r="D934" s="63"/>
    </row>
    <row r="935">
      <c r="A935" s="60"/>
      <c r="B935" s="61"/>
      <c r="C935" s="62"/>
      <c r="D935" s="63"/>
    </row>
    <row r="936">
      <c r="A936" s="60"/>
      <c r="B936" s="61"/>
      <c r="C936" s="62"/>
      <c r="D936" s="63"/>
    </row>
    <row r="937">
      <c r="A937" s="60"/>
      <c r="B937" s="61"/>
      <c r="C937" s="62"/>
      <c r="D937" s="63"/>
    </row>
    <row r="938">
      <c r="A938" s="60"/>
      <c r="B938" s="61"/>
      <c r="C938" s="62"/>
      <c r="D938" s="63"/>
    </row>
    <row r="939">
      <c r="A939" s="60"/>
      <c r="B939" s="61"/>
      <c r="C939" s="62"/>
      <c r="D939" s="63"/>
    </row>
    <row r="940">
      <c r="A940" s="60"/>
      <c r="B940" s="61"/>
      <c r="C940" s="62"/>
      <c r="D940" s="63"/>
    </row>
    <row r="941">
      <c r="A941" s="60"/>
      <c r="B941" s="61"/>
      <c r="C941" s="62"/>
      <c r="D941" s="63"/>
    </row>
    <row r="942">
      <c r="A942" s="60"/>
      <c r="B942" s="61"/>
      <c r="C942" s="62"/>
      <c r="D942" s="63"/>
    </row>
    <row r="943">
      <c r="A943" s="60"/>
      <c r="B943" s="61"/>
      <c r="C943" s="62"/>
      <c r="D943" s="63"/>
    </row>
    <row r="944">
      <c r="A944" s="60"/>
      <c r="B944" s="61"/>
      <c r="C944" s="62"/>
      <c r="D944" s="63"/>
    </row>
    <row r="945">
      <c r="A945" s="60"/>
      <c r="B945" s="61"/>
      <c r="C945" s="62"/>
      <c r="D945" s="63"/>
    </row>
    <row r="946">
      <c r="A946" s="60"/>
      <c r="B946" s="61"/>
      <c r="C946" s="62"/>
      <c r="D946" s="63"/>
    </row>
    <row r="947">
      <c r="A947" s="60"/>
      <c r="B947" s="61"/>
      <c r="C947" s="62"/>
      <c r="D947" s="63"/>
    </row>
    <row r="948">
      <c r="A948" s="60"/>
      <c r="B948" s="61"/>
      <c r="C948" s="62"/>
      <c r="D948" s="63"/>
    </row>
    <row r="949">
      <c r="A949" s="60"/>
      <c r="B949" s="61"/>
      <c r="C949" s="62"/>
      <c r="D949" s="63"/>
    </row>
    <row r="950">
      <c r="A950" s="60"/>
      <c r="B950" s="61"/>
      <c r="C950" s="62"/>
      <c r="D950" s="63"/>
    </row>
    <row r="951">
      <c r="A951" s="60"/>
      <c r="B951" s="61"/>
      <c r="C951" s="62"/>
      <c r="D951" s="63"/>
    </row>
    <row r="952">
      <c r="A952" s="60"/>
      <c r="B952" s="61"/>
      <c r="C952" s="62"/>
      <c r="D952" s="63"/>
    </row>
    <row r="953">
      <c r="A953" s="60"/>
      <c r="B953" s="61"/>
      <c r="C953" s="62"/>
      <c r="D953" s="63"/>
    </row>
    <row r="954">
      <c r="A954" s="60"/>
      <c r="B954" s="61"/>
      <c r="C954" s="62"/>
      <c r="D954" s="63"/>
    </row>
    <row r="955">
      <c r="A955" s="60"/>
      <c r="B955" s="61"/>
      <c r="C955" s="62"/>
      <c r="D955" s="63"/>
    </row>
    <row r="956">
      <c r="A956" s="60"/>
      <c r="B956" s="61"/>
      <c r="C956" s="62"/>
      <c r="D956" s="63"/>
    </row>
    <row r="957">
      <c r="A957" s="60"/>
      <c r="B957" s="61"/>
      <c r="C957" s="62"/>
      <c r="D957" s="63"/>
    </row>
    <row r="958">
      <c r="A958" s="60"/>
      <c r="B958" s="61"/>
      <c r="C958" s="62"/>
      <c r="D958" s="63"/>
    </row>
    <row r="959">
      <c r="A959" s="60"/>
      <c r="B959" s="61"/>
      <c r="C959" s="62"/>
      <c r="D959" s="63"/>
    </row>
    <row r="960">
      <c r="A960" s="60"/>
      <c r="B960" s="61"/>
      <c r="C960" s="62"/>
      <c r="D960" s="63"/>
    </row>
    <row r="961">
      <c r="A961" s="60"/>
      <c r="B961" s="61"/>
      <c r="C961" s="62"/>
      <c r="D961" s="63"/>
    </row>
    <row r="962">
      <c r="A962" s="60"/>
      <c r="B962" s="61"/>
      <c r="C962" s="62"/>
      <c r="D962" s="63"/>
    </row>
    <row r="963">
      <c r="A963" s="60"/>
      <c r="B963" s="61"/>
      <c r="C963" s="62"/>
      <c r="D963" s="63"/>
    </row>
    <row r="964">
      <c r="A964" s="60"/>
      <c r="B964" s="61"/>
      <c r="C964" s="62"/>
      <c r="D964" s="63"/>
    </row>
    <row r="965">
      <c r="A965" s="60"/>
      <c r="B965" s="61"/>
      <c r="C965" s="62"/>
      <c r="D965" s="63"/>
    </row>
    <row r="966">
      <c r="A966" s="60"/>
      <c r="B966" s="61"/>
      <c r="C966" s="62"/>
      <c r="D966" s="63"/>
    </row>
    <row r="967">
      <c r="A967" s="60"/>
      <c r="B967" s="61"/>
      <c r="C967" s="62"/>
      <c r="D967" s="63"/>
    </row>
    <row r="968">
      <c r="A968" s="60"/>
      <c r="B968" s="61"/>
      <c r="C968" s="62"/>
      <c r="D968" s="63"/>
    </row>
    <row r="969">
      <c r="A969" s="60"/>
      <c r="B969" s="61"/>
      <c r="C969" s="62"/>
      <c r="D969" s="63"/>
    </row>
    <row r="970">
      <c r="A970" s="60"/>
      <c r="B970" s="61"/>
      <c r="C970" s="62"/>
      <c r="D970" s="63"/>
    </row>
    <row r="971">
      <c r="A971" s="60"/>
      <c r="B971" s="61"/>
      <c r="C971" s="62"/>
      <c r="D971" s="63"/>
    </row>
    <row r="972">
      <c r="A972" s="60"/>
      <c r="B972" s="61"/>
      <c r="C972" s="62"/>
      <c r="D972" s="63"/>
    </row>
    <row r="973">
      <c r="A973" s="60"/>
      <c r="B973" s="61"/>
      <c r="C973" s="62"/>
      <c r="D973" s="63"/>
    </row>
    <row r="974">
      <c r="A974" s="60"/>
      <c r="B974" s="61"/>
      <c r="C974" s="62"/>
      <c r="D974" s="63"/>
    </row>
    <row r="975">
      <c r="A975" s="60"/>
      <c r="B975" s="61"/>
      <c r="C975" s="62"/>
      <c r="D975" s="63"/>
    </row>
    <row r="976">
      <c r="A976" s="60"/>
      <c r="B976" s="61"/>
      <c r="C976" s="62"/>
      <c r="D976" s="63"/>
    </row>
    <row r="977">
      <c r="A977" s="60"/>
      <c r="B977" s="61"/>
      <c r="C977" s="62"/>
      <c r="D977" s="63"/>
    </row>
    <row r="978">
      <c r="A978" s="60"/>
      <c r="B978" s="61"/>
      <c r="C978" s="62"/>
      <c r="D978" s="63"/>
    </row>
    <row r="979">
      <c r="A979" s="60"/>
      <c r="B979" s="61"/>
      <c r="C979" s="62"/>
      <c r="D979" s="63"/>
    </row>
    <row r="980">
      <c r="A980" s="60"/>
      <c r="B980" s="61"/>
      <c r="C980" s="62"/>
      <c r="D980" s="63"/>
    </row>
    <row r="981">
      <c r="A981" s="60"/>
      <c r="B981" s="61"/>
      <c r="C981" s="62"/>
      <c r="D981" s="63"/>
    </row>
    <row r="982">
      <c r="A982" s="60"/>
      <c r="B982" s="61"/>
      <c r="C982" s="62"/>
      <c r="D982" s="63"/>
    </row>
    <row r="983">
      <c r="A983" s="60"/>
      <c r="B983" s="61"/>
      <c r="C983" s="62"/>
      <c r="D983" s="63"/>
    </row>
    <row r="984">
      <c r="A984" s="60"/>
      <c r="B984" s="61"/>
      <c r="C984" s="62"/>
      <c r="D984" s="63"/>
    </row>
    <row r="985">
      <c r="A985" s="60"/>
      <c r="B985" s="61"/>
      <c r="C985" s="62"/>
      <c r="D985" s="63"/>
    </row>
    <row r="986">
      <c r="A986" s="60"/>
      <c r="B986" s="61"/>
      <c r="C986" s="62"/>
      <c r="D986" s="63"/>
    </row>
    <row r="987">
      <c r="A987" s="60"/>
      <c r="B987" s="61"/>
      <c r="C987" s="62"/>
      <c r="D987" s="63"/>
    </row>
    <row r="988">
      <c r="A988" s="60"/>
      <c r="B988" s="61"/>
      <c r="C988" s="62"/>
      <c r="D988" s="63"/>
    </row>
    <row r="989">
      <c r="A989" s="60"/>
      <c r="B989" s="61"/>
      <c r="C989" s="62"/>
      <c r="D989" s="63"/>
    </row>
    <row r="990">
      <c r="A990" s="60"/>
      <c r="B990" s="61"/>
      <c r="C990" s="62"/>
      <c r="D990" s="63"/>
    </row>
    <row r="991">
      <c r="A991" s="60"/>
      <c r="B991" s="61"/>
      <c r="C991" s="62"/>
      <c r="D991" s="63"/>
    </row>
    <row r="992">
      <c r="A992" s="60"/>
      <c r="B992" s="61"/>
      <c r="C992" s="62"/>
      <c r="D992" s="63"/>
    </row>
    <row r="993">
      <c r="A993" s="60"/>
      <c r="B993" s="61"/>
      <c r="C993" s="62"/>
      <c r="D993" s="63"/>
    </row>
    <row r="994">
      <c r="A994" s="60"/>
      <c r="B994" s="61"/>
      <c r="C994" s="62"/>
      <c r="D994" s="63"/>
    </row>
    <row r="995">
      <c r="A995" s="60"/>
      <c r="B995" s="61"/>
      <c r="C995" s="62"/>
      <c r="D995" s="63"/>
    </row>
    <row r="996">
      <c r="A996" s="60"/>
      <c r="B996" s="61"/>
      <c r="C996" s="62"/>
      <c r="D996" s="63"/>
    </row>
    <row r="997">
      <c r="A997" s="60"/>
      <c r="B997" s="61"/>
      <c r="C997" s="62"/>
      <c r="D997" s="63"/>
    </row>
  </sheetData>
  <mergeCells count="1">
    <mergeCell ref="A1:D1"/>
  </mergeCells>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9.29"/>
    <col customWidth="1" min="2" max="2" width="51.14"/>
    <col customWidth="1" min="3" max="3" width="42.86"/>
    <col customWidth="1" min="4" max="4" width="49.29"/>
  </cols>
  <sheetData>
    <row r="1">
      <c r="A1" s="41" t="s">
        <v>400</v>
      </c>
    </row>
    <row r="2">
      <c r="A2" s="42" t="s">
        <v>1</v>
      </c>
      <c r="B2" s="43" t="s">
        <v>2</v>
      </c>
      <c r="C2" s="44" t="s">
        <v>3</v>
      </c>
      <c r="D2" s="45" t="s">
        <v>4</v>
      </c>
    </row>
    <row r="3">
      <c r="A3" s="42" t="s">
        <v>128</v>
      </c>
      <c r="B3" s="75"/>
      <c r="C3" s="38"/>
      <c r="D3" s="39"/>
    </row>
    <row r="4">
      <c r="A4" s="113" t="s">
        <v>401</v>
      </c>
      <c r="B4" s="91" t="s">
        <v>402</v>
      </c>
      <c r="C4" s="114"/>
      <c r="D4" s="19"/>
    </row>
    <row r="5">
      <c r="A5" s="13"/>
      <c r="B5" s="71"/>
      <c r="C5" s="13"/>
      <c r="D5" s="13"/>
    </row>
    <row r="6">
      <c r="A6" s="31" t="s">
        <v>132</v>
      </c>
      <c r="B6" s="75"/>
      <c r="C6" s="11"/>
      <c r="D6" s="19"/>
    </row>
    <row r="7">
      <c r="A7" s="9" t="s">
        <v>403</v>
      </c>
      <c r="B7" s="5" t="s">
        <v>404</v>
      </c>
      <c r="C7" s="11"/>
      <c r="D7" s="19"/>
    </row>
    <row r="8">
      <c r="A8" s="13"/>
      <c r="B8" s="71"/>
      <c r="C8" s="13"/>
      <c r="D8" s="13"/>
    </row>
    <row r="9">
      <c r="A9" s="31" t="s">
        <v>136</v>
      </c>
      <c r="B9" s="75"/>
      <c r="C9" s="11"/>
      <c r="D9" s="19"/>
    </row>
    <row r="10" ht="128.25" customHeight="1">
      <c r="A10" s="9" t="s">
        <v>405</v>
      </c>
      <c r="B10" s="5" t="s">
        <v>406</v>
      </c>
      <c r="C10" s="11"/>
      <c r="D10" s="19"/>
    </row>
    <row r="11">
      <c r="A11" s="13"/>
      <c r="B11" s="71"/>
      <c r="C11" s="13"/>
      <c r="D11" s="13"/>
    </row>
    <row r="12">
      <c r="A12" s="115" t="s">
        <v>140</v>
      </c>
      <c r="B12" s="75"/>
      <c r="C12" s="11"/>
      <c r="D12" s="19"/>
    </row>
    <row r="13">
      <c r="A13" s="116" t="s">
        <v>407</v>
      </c>
      <c r="B13" s="5" t="s">
        <v>408</v>
      </c>
      <c r="C13" s="11"/>
      <c r="D13" s="19"/>
    </row>
    <row r="14">
      <c r="A14" s="13"/>
      <c r="B14" s="71"/>
      <c r="C14" s="13"/>
      <c r="D14" s="13"/>
    </row>
    <row r="15">
      <c r="A15" s="31" t="s">
        <v>144</v>
      </c>
      <c r="B15" s="75"/>
      <c r="C15" s="117"/>
      <c r="D15" s="19"/>
    </row>
    <row r="16">
      <c r="A16" s="9" t="s">
        <v>409</v>
      </c>
      <c r="B16" s="5">
        <v>4.0</v>
      </c>
      <c r="C16" s="11"/>
      <c r="D16" s="19"/>
    </row>
    <row r="17">
      <c r="A17" s="13"/>
      <c r="B17" s="71"/>
      <c r="C17" s="13"/>
      <c r="D17" s="13"/>
    </row>
    <row r="18">
      <c r="A18" s="31" t="s">
        <v>148</v>
      </c>
      <c r="B18" s="75"/>
      <c r="C18" s="11"/>
      <c r="D18" s="19"/>
    </row>
    <row r="19">
      <c r="A19" s="9" t="s">
        <v>410</v>
      </c>
      <c r="B19" s="5" t="s">
        <v>411</v>
      </c>
      <c r="C19" s="11"/>
      <c r="D19" s="19"/>
    </row>
    <row r="20">
      <c r="A20" s="13"/>
      <c r="B20" s="71"/>
      <c r="C20" s="13"/>
      <c r="D20" s="13"/>
    </row>
    <row r="21">
      <c r="A21" s="31" t="s">
        <v>152</v>
      </c>
      <c r="B21" s="75"/>
      <c r="C21" s="11"/>
      <c r="D21" s="19"/>
    </row>
    <row r="22">
      <c r="A22" s="9" t="s">
        <v>412</v>
      </c>
      <c r="B22" s="5" t="s">
        <v>413</v>
      </c>
      <c r="C22" s="11"/>
      <c r="D22" s="19"/>
    </row>
    <row r="23">
      <c r="A23" s="13"/>
      <c r="B23" s="71"/>
      <c r="C23" s="13"/>
      <c r="D23" s="13"/>
    </row>
    <row r="24">
      <c r="A24" s="31" t="s">
        <v>414</v>
      </c>
      <c r="B24" s="75"/>
      <c r="C24" s="11"/>
      <c r="D24" s="19"/>
    </row>
    <row r="25">
      <c r="A25" s="9" t="s">
        <v>415</v>
      </c>
      <c r="B25" s="5" t="s">
        <v>416</v>
      </c>
      <c r="C25" s="11"/>
      <c r="D25" s="19"/>
    </row>
    <row r="26">
      <c r="A26" s="13"/>
      <c r="B26" s="71"/>
      <c r="C26" s="13"/>
      <c r="D26" s="13"/>
    </row>
    <row r="27">
      <c r="A27" s="31" t="s">
        <v>159</v>
      </c>
      <c r="B27" s="75"/>
      <c r="C27" s="11"/>
      <c r="D27" s="19"/>
    </row>
    <row r="28">
      <c r="A28" s="118" t="s">
        <v>417</v>
      </c>
      <c r="B28" s="5" t="s">
        <v>418</v>
      </c>
      <c r="C28" s="11"/>
      <c r="D28" s="19"/>
    </row>
    <row r="29">
      <c r="A29" s="13"/>
      <c r="B29" s="71"/>
      <c r="C29" s="13"/>
      <c r="D29" s="13"/>
    </row>
    <row r="30">
      <c r="A30" s="31" t="s">
        <v>162</v>
      </c>
      <c r="B30" s="75"/>
      <c r="C30" s="11"/>
      <c r="D30" s="19"/>
    </row>
    <row r="31">
      <c r="A31" s="9" t="s">
        <v>419</v>
      </c>
      <c r="B31" s="91" t="s">
        <v>420</v>
      </c>
      <c r="C31" s="11"/>
      <c r="D31" s="19"/>
    </row>
    <row r="32">
      <c r="A32" s="13"/>
      <c r="B32" s="71"/>
      <c r="C32" s="13"/>
      <c r="D32" s="13"/>
    </row>
    <row r="33">
      <c r="A33" s="31" t="s">
        <v>166</v>
      </c>
      <c r="B33" s="75"/>
      <c r="C33" s="11"/>
      <c r="D33" s="19"/>
    </row>
    <row r="34">
      <c r="A34" s="9" t="s">
        <v>421</v>
      </c>
      <c r="B34" s="5" t="s">
        <v>422</v>
      </c>
      <c r="C34" s="15" t="s">
        <v>423</v>
      </c>
      <c r="D34" s="19"/>
    </row>
    <row r="35">
      <c r="A35" s="13"/>
      <c r="B35" s="20"/>
      <c r="C35" s="13"/>
      <c r="D35" s="13"/>
    </row>
    <row r="36">
      <c r="A36" s="31" t="s">
        <v>169</v>
      </c>
      <c r="B36" s="75"/>
      <c r="C36" s="11"/>
      <c r="D36" s="19"/>
    </row>
    <row r="37">
      <c r="A37" s="9" t="s">
        <v>424</v>
      </c>
      <c r="B37" s="5" t="s">
        <v>425</v>
      </c>
      <c r="C37" s="15"/>
      <c r="D37" s="21" t="s">
        <v>426</v>
      </c>
    </row>
    <row r="38">
      <c r="A38" s="13"/>
      <c r="B38" s="20"/>
      <c r="C38" s="13"/>
      <c r="D38" s="13"/>
    </row>
    <row r="39">
      <c r="A39" s="115" t="s">
        <v>173</v>
      </c>
      <c r="B39" s="75"/>
      <c r="C39" s="11"/>
      <c r="D39" s="19"/>
      <c r="F39" s="119" t="s">
        <v>427</v>
      </c>
    </row>
    <row r="40">
      <c r="A40" s="9" t="s">
        <v>428</v>
      </c>
      <c r="B40" s="5" t="s">
        <v>429</v>
      </c>
      <c r="C40" s="11"/>
      <c r="D40" s="19"/>
    </row>
    <row r="41">
      <c r="A41" s="13"/>
      <c r="B41" s="20"/>
      <c r="C41" s="13"/>
      <c r="D41" s="13"/>
    </row>
    <row r="42">
      <c r="A42" s="31" t="s">
        <v>177</v>
      </c>
      <c r="B42" s="75"/>
      <c r="C42" s="11"/>
      <c r="D42" s="19"/>
    </row>
    <row r="43">
      <c r="A43" s="9" t="s">
        <v>141</v>
      </c>
      <c r="B43" s="5" t="s">
        <v>430</v>
      </c>
      <c r="C43" s="11"/>
      <c r="D43" s="19"/>
    </row>
    <row r="44">
      <c r="A44" s="13"/>
      <c r="B44" s="20"/>
      <c r="C44" s="13"/>
      <c r="D44" s="13"/>
    </row>
    <row r="45">
      <c r="A45" s="115" t="s">
        <v>181</v>
      </c>
      <c r="B45" s="75"/>
      <c r="C45" s="11"/>
      <c r="D45" s="19"/>
    </row>
    <row r="46">
      <c r="A46" s="9" t="s">
        <v>431</v>
      </c>
      <c r="B46" s="5" t="s">
        <v>432</v>
      </c>
      <c r="C46" s="11"/>
      <c r="D46" s="19"/>
    </row>
    <row r="47">
      <c r="A47" s="13"/>
      <c r="B47" s="20"/>
      <c r="C47" s="13"/>
      <c r="D47" s="13"/>
    </row>
    <row r="48">
      <c r="A48" s="31" t="s">
        <v>433</v>
      </c>
      <c r="B48" s="75"/>
      <c r="C48" s="11"/>
      <c r="D48" s="19"/>
    </row>
    <row r="49">
      <c r="A49" s="9" t="s">
        <v>434</v>
      </c>
      <c r="B49" s="5">
        <v>3.0</v>
      </c>
      <c r="C49" s="11"/>
      <c r="D49" s="19"/>
    </row>
    <row r="50">
      <c r="A50" s="13"/>
      <c r="B50" s="20"/>
      <c r="C50" s="13"/>
      <c r="D50" s="13"/>
    </row>
    <row r="51">
      <c r="A51" s="31" t="s">
        <v>435</v>
      </c>
      <c r="B51" s="75"/>
      <c r="C51" s="11"/>
      <c r="D51" s="19"/>
    </row>
    <row r="52">
      <c r="A52" s="9" t="s">
        <v>436</v>
      </c>
      <c r="B52" s="5" t="s">
        <v>437</v>
      </c>
      <c r="C52" s="11"/>
      <c r="D52" s="19"/>
    </row>
    <row r="53">
      <c r="A53" s="13"/>
      <c r="B53" s="20"/>
      <c r="C53" s="13"/>
      <c r="D53" s="13"/>
    </row>
    <row r="54">
      <c r="A54" s="31" t="s">
        <v>438</v>
      </c>
      <c r="B54" s="75"/>
      <c r="C54" s="11"/>
      <c r="D54" s="19"/>
    </row>
    <row r="55">
      <c r="A55" s="9" t="s">
        <v>439</v>
      </c>
      <c r="B55" s="5" t="s">
        <v>440</v>
      </c>
      <c r="C55" s="11"/>
      <c r="D55" s="19"/>
    </row>
    <row r="56">
      <c r="A56" s="13"/>
      <c r="B56" s="20"/>
      <c r="C56" s="13"/>
      <c r="D56" s="13"/>
    </row>
    <row r="57">
      <c r="A57" s="115" t="s">
        <v>441</v>
      </c>
      <c r="B57" s="75"/>
      <c r="C57" s="11"/>
      <c r="D57" s="19"/>
    </row>
    <row r="58">
      <c r="A58" s="9" t="s">
        <v>442</v>
      </c>
      <c r="B58" s="5" t="s">
        <v>443</v>
      </c>
      <c r="C58" s="11"/>
      <c r="D58" s="19"/>
    </row>
    <row r="59">
      <c r="A59" s="13"/>
      <c r="B59" s="53" t="s">
        <v>427</v>
      </c>
      <c r="C59" s="13"/>
      <c r="D59" s="13"/>
    </row>
    <row r="60">
      <c r="A60" s="115" t="s">
        <v>444</v>
      </c>
      <c r="B60" s="75"/>
      <c r="C60" s="11"/>
      <c r="D60" s="19"/>
    </row>
    <row r="61">
      <c r="A61" s="9" t="s">
        <v>445</v>
      </c>
      <c r="B61" s="5" t="s">
        <v>446</v>
      </c>
      <c r="C61" s="11"/>
      <c r="D61" s="19"/>
    </row>
    <row r="62">
      <c r="A62" s="13"/>
      <c r="B62" s="20"/>
      <c r="C62" s="13"/>
      <c r="D62" s="13"/>
    </row>
    <row r="63">
      <c r="A63" s="31" t="s">
        <v>447</v>
      </c>
      <c r="B63" s="75"/>
      <c r="C63" s="11"/>
      <c r="D63" s="19"/>
    </row>
    <row r="64">
      <c r="A64" s="9" t="s">
        <v>448</v>
      </c>
      <c r="B64" s="5" t="s">
        <v>449</v>
      </c>
      <c r="C64" s="11"/>
      <c r="D64" s="19"/>
    </row>
    <row r="65">
      <c r="A65" s="13"/>
      <c r="B65" s="20"/>
      <c r="C65" s="13"/>
      <c r="D65" s="13"/>
    </row>
    <row r="66">
      <c r="A66" s="115" t="s">
        <v>450</v>
      </c>
      <c r="B66" s="75"/>
      <c r="C66" s="11"/>
      <c r="D66" s="19"/>
    </row>
    <row r="67">
      <c r="A67" s="9" t="s">
        <v>451</v>
      </c>
      <c r="B67" s="5" t="s">
        <v>452</v>
      </c>
      <c r="C67" s="11"/>
      <c r="D67" s="19"/>
    </row>
    <row r="68">
      <c r="A68" s="13"/>
      <c r="B68" s="20"/>
      <c r="C68" s="13"/>
      <c r="D68" s="13"/>
    </row>
    <row r="69">
      <c r="A69" s="115" t="s">
        <v>453</v>
      </c>
      <c r="B69" s="75"/>
      <c r="C69" s="11"/>
      <c r="D69" s="19"/>
    </row>
    <row r="70">
      <c r="A70" s="9" t="s">
        <v>454</v>
      </c>
      <c r="B70" s="5" t="s">
        <v>455</v>
      </c>
      <c r="C70" s="11"/>
      <c r="D70" s="19"/>
    </row>
    <row r="71">
      <c r="A71" s="13"/>
      <c r="B71" s="20"/>
      <c r="C71" s="13"/>
      <c r="D71" s="13"/>
    </row>
    <row r="72">
      <c r="A72" s="115" t="s">
        <v>456</v>
      </c>
      <c r="B72" s="75"/>
      <c r="C72" s="11"/>
      <c r="D72" s="19"/>
    </row>
    <row r="73">
      <c r="A73" s="9" t="s">
        <v>457</v>
      </c>
      <c r="B73" s="5">
        <v>5.0</v>
      </c>
      <c r="C73" s="15"/>
      <c r="D73" s="19"/>
    </row>
    <row r="74">
      <c r="A74" s="13"/>
      <c r="B74" s="20"/>
      <c r="C74" s="13"/>
      <c r="D74" s="13"/>
    </row>
    <row r="75">
      <c r="A75" s="115" t="s">
        <v>458</v>
      </c>
      <c r="B75" s="75"/>
      <c r="C75" s="11"/>
      <c r="D75" s="19"/>
    </row>
    <row r="76">
      <c r="A76" s="9" t="s">
        <v>459</v>
      </c>
      <c r="B76" s="5" t="s">
        <v>460</v>
      </c>
      <c r="C76" s="11"/>
      <c r="D76" s="19"/>
    </row>
    <row r="77">
      <c r="A77" s="13"/>
      <c r="B77" s="20"/>
      <c r="C77" s="13"/>
      <c r="D77" s="13"/>
    </row>
    <row r="78">
      <c r="A78" s="115" t="s">
        <v>461</v>
      </c>
      <c r="B78" s="75"/>
      <c r="C78" s="11"/>
      <c r="D78" s="19"/>
    </row>
    <row r="79">
      <c r="A79" s="9" t="s">
        <v>462</v>
      </c>
      <c r="B79" s="5" t="s">
        <v>463</v>
      </c>
      <c r="C79" s="11"/>
      <c r="D79" s="19"/>
    </row>
    <row r="80">
      <c r="A80" s="13"/>
      <c r="B80" s="71"/>
      <c r="C80" s="13"/>
      <c r="D80" s="13"/>
    </row>
    <row r="81">
      <c r="A81" s="115" t="s">
        <v>464</v>
      </c>
      <c r="B81" s="75"/>
      <c r="C81" s="11"/>
      <c r="D81" s="19"/>
    </row>
    <row r="82">
      <c r="A82" s="9" t="s">
        <v>465</v>
      </c>
      <c r="B82" s="5" t="s">
        <v>466</v>
      </c>
      <c r="C82" s="11"/>
      <c r="D82" s="19"/>
    </row>
    <row r="83">
      <c r="A83" s="13"/>
      <c r="B83" s="71"/>
      <c r="C83" s="13"/>
      <c r="D83" s="13"/>
    </row>
    <row r="84">
      <c r="A84" s="115" t="s">
        <v>467</v>
      </c>
      <c r="B84" s="75"/>
      <c r="C84" s="11"/>
      <c r="D84" s="19"/>
    </row>
    <row r="85">
      <c r="A85" s="9" t="s">
        <v>468</v>
      </c>
      <c r="B85" s="5" t="s">
        <v>276</v>
      </c>
      <c r="C85" s="11"/>
      <c r="D85" s="19"/>
    </row>
    <row r="86">
      <c r="A86" s="13"/>
      <c r="B86" s="71"/>
      <c r="C86" s="13"/>
      <c r="D86" s="13"/>
    </row>
    <row r="87">
      <c r="A87" s="115" t="s">
        <v>469</v>
      </c>
      <c r="B87" s="75"/>
      <c r="C87" s="11"/>
      <c r="D87" s="19"/>
    </row>
    <row r="88">
      <c r="A88" s="9" t="s">
        <v>470</v>
      </c>
      <c r="B88" s="5">
        <v>4.0</v>
      </c>
      <c r="C88" s="11"/>
      <c r="D88" s="19"/>
    </row>
    <row r="89">
      <c r="A89" s="13"/>
      <c r="B89" s="71"/>
      <c r="C89" s="13"/>
      <c r="D89" s="13"/>
    </row>
    <row r="90">
      <c r="A90" s="115" t="s">
        <v>471</v>
      </c>
      <c r="B90" s="75"/>
      <c r="C90" s="11"/>
      <c r="D90" s="19"/>
    </row>
    <row r="91">
      <c r="A91" s="9" t="s">
        <v>472</v>
      </c>
      <c r="B91" s="5" t="s">
        <v>98</v>
      </c>
      <c r="C91" s="11"/>
      <c r="D91" s="19"/>
    </row>
    <row r="92">
      <c r="A92" s="13"/>
      <c r="B92" s="71"/>
      <c r="C92" s="13"/>
      <c r="D92" s="13"/>
    </row>
    <row r="93">
      <c r="A93" s="115" t="s">
        <v>473</v>
      </c>
      <c r="B93" s="75"/>
      <c r="C93" s="11"/>
      <c r="D93" s="19"/>
    </row>
    <row r="94">
      <c r="A94" s="9" t="s">
        <v>474</v>
      </c>
      <c r="B94" s="5">
        <v>3.0</v>
      </c>
      <c r="C94" s="11"/>
      <c r="D94" s="19"/>
    </row>
    <row r="95">
      <c r="A95" s="13"/>
      <c r="B95" s="71"/>
      <c r="C95" s="13"/>
      <c r="D95" s="13"/>
    </row>
    <row r="96">
      <c r="A96" s="115" t="s">
        <v>475</v>
      </c>
      <c r="B96" s="75"/>
      <c r="C96" s="11"/>
      <c r="D96" s="19"/>
    </row>
    <row r="97">
      <c r="A97" s="9" t="s">
        <v>476</v>
      </c>
      <c r="B97" s="5" t="s">
        <v>477</v>
      </c>
      <c r="C97" s="11"/>
      <c r="D97" s="19"/>
    </row>
    <row r="98">
      <c r="A98" s="13"/>
      <c r="B98" s="71"/>
      <c r="C98" s="13"/>
      <c r="D98" s="13"/>
    </row>
    <row r="99">
      <c r="A99" s="115" t="s">
        <v>478</v>
      </c>
      <c r="B99" s="75"/>
      <c r="C99" s="11"/>
      <c r="D99" s="19"/>
    </row>
    <row r="100">
      <c r="A100" s="9" t="s">
        <v>479</v>
      </c>
      <c r="B100" s="5" t="s">
        <v>480</v>
      </c>
      <c r="C100" s="11"/>
      <c r="D100" s="19"/>
    </row>
    <row r="101">
      <c r="A101" s="13"/>
      <c r="B101" s="71"/>
      <c r="C101" s="13"/>
      <c r="D101" s="13"/>
    </row>
    <row r="102">
      <c r="A102" s="115" t="s">
        <v>481</v>
      </c>
      <c r="B102" s="75"/>
      <c r="C102" s="11"/>
      <c r="D102" s="19"/>
    </row>
    <row r="103">
      <c r="A103" s="9" t="s">
        <v>482</v>
      </c>
      <c r="B103" s="5" t="s">
        <v>483</v>
      </c>
      <c r="C103" s="11"/>
      <c r="D103" s="19"/>
    </row>
    <row r="104">
      <c r="A104" s="13"/>
      <c r="B104" s="71"/>
      <c r="C104" s="13"/>
      <c r="D104" s="13"/>
    </row>
    <row r="105">
      <c r="A105" s="115" t="s">
        <v>484</v>
      </c>
      <c r="B105" s="75"/>
      <c r="C105" s="11"/>
      <c r="D105" s="19"/>
    </row>
    <row r="106">
      <c r="A106" s="9" t="s">
        <v>485</v>
      </c>
      <c r="B106" s="5">
        <v>2.0</v>
      </c>
      <c r="C106" s="11"/>
      <c r="D106" s="19"/>
    </row>
    <row r="107">
      <c r="A107" s="13"/>
      <c r="B107" s="71"/>
      <c r="C107" s="13"/>
      <c r="D107" s="13"/>
    </row>
    <row r="108">
      <c r="A108" s="115" t="s">
        <v>486</v>
      </c>
      <c r="B108" s="75"/>
      <c r="C108" s="11"/>
      <c r="D108" s="19"/>
    </row>
    <row r="109">
      <c r="A109" s="9" t="s">
        <v>487</v>
      </c>
      <c r="B109" s="5" t="s">
        <v>488</v>
      </c>
      <c r="C109" s="11"/>
      <c r="D109" s="19"/>
    </row>
    <row r="110">
      <c r="A110" s="13"/>
      <c r="B110" s="71"/>
      <c r="C110" s="13"/>
      <c r="D110" s="13"/>
    </row>
    <row r="111">
      <c r="A111" s="115" t="s">
        <v>489</v>
      </c>
      <c r="B111" s="75"/>
      <c r="C111" s="11"/>
      <c r="D111" s="19"/>
    </row>
    <row r="112">
      <c r="A112" s="9" t="s">
        <v>490</v>
      </c>
      <c r="B112" s="5" t="s">
        <v>491</v>
      </c>
      <c r="C112" s="11"/>
      <c r="D112" s="19"/>
    </row>
    <row r="113">
      <c r="A113" s="13"/>
      <c r="B113" s="71"/>
      <c r="C113" s="13"/>
      <c r="D113" s="13"/>
    </row>
    <row r="114">
      <c r="A114" s="115" t="s">
        <v>492</v>
      </c>
      <c r="B114" s="75"/>
      <c r="C114" s="11"/>
      <c r="D114" s="19"/>
    </row>
    <row r="115">
      <c r="A115" s="9" t="s">
        <v>493</v>
      </c>
      <c r="B115" s="5">
        <v>-1.0</v>
      </c>
      <c r="C115" s="11"/>
      <c r="D115" s="19"/>
    </row>
    <row r="116">
      <c r="A116" s="13"/>
      <c r="B116" s="71"/>
      <c r="C116" s="13"/>
      <c r="D116" s="13"/>
    </row>
    <row r="117">
      <c r="A117" s="115" t="s">
        <v>494</v>
      </c>
      <c r="B117" s="75"/>
      <c r="C117" s="11"/>
      <c r="D117" s="19"/>
    </row>
    <row r="118">
      <c r="A118" s="9" t="s">
        <v>495</v>
      </c>
      <c r="B118" s="5" t="s">
        <v>496</v>
      </c>
      <c r="C118" s="11"/>
      <c r="D118" s="19"/>
    </row>
    <row r="119">
      <c r="A119" s="13"/>
      <c r="B119" s="71"/>
      <c r="C119" s="13"/>
      <c r="D119" s="13"/>
    </row>
    <row r="120">
      <c r="A120" s="115" t="s">
        <v>497</v>
      </c>
      <c r="B120" s="75"/>
      <c r="C120" s="11"/>
      <c r="D120" s="19"/>
    </row>
    <row r="121">
      <c r="A121" s="9" t="s">
        <v>498</v>
      </c>
      <c r="B121" s="5" t="s">
        <v>499</v>
      </c>
      <c r="C121" s="11"/>
      <c r="D121" s="19"/>
    </row>
    <row r="122">
      <c r="A122" s="13"/>
      <c r="B122" s="71"/>
      <c r="C122" s="13"/>
      <c r="D122" s="13"/>
    </row>
    <row r="123">
      <c r="A123" s="115" t="s">
        <v>500</v>
      </c>
      <c r="B123" s="75"/>
      <c r="C123" s="11"/>
      <c r="D123" s="19"/>
    </row>
    <row r="124">
      <c r="A124" s="9" t="s">
        <v>501</v>
      </c>
      <c r="B124" s="5" t="s">
        <v>502</v>
      </c>
      <c r="C124" s="11"/>
      <c r="D124" s="19"/>
    </row>
    <row r="125">
      <c r="A125" s="13"/>
      <c r="B125" s="71"/>
      <c r="C125" s="13"/>
      <c r="D125" s="13"/>
    </row>
    <row r="126">
      <c r="A126" s="115" t="s">
        <v>503</v>
      </c>
      <c r="B126" s="75"/>
      <c r="C126" s="11"/>
      <c r="D126" s="19"/>
    </row>
    <row r="127">
      <c r="A127" s="9" t="s">
        <v>504</v>
      </c>
      <c r="B127" s="5" t="s">
        <v>505</v>
      </c>
      <c r="C127" s="11"/>
      <c r="D127" s="19"/>
    </row>
    <row r="128">
      <c r="A128" s="13"/>
      <c r="B128" s="71"/>
      <c r="C128" s="13"/>
      <c r="D128" s="13"/>
    </row>
    <row r="129">
      <c r="A129" s="115" t="s">
        <v>506</v>
      </c>
      <c r="B129" s="75"/>
      <c r="C129" s="11"/>
      <c r="D129" s="19"/>
    </row>
    <row r="130">
      <c r="A130" s="9" t="s">
        <v>507</v>
      </c>
      <c r="B130" s="5" t="s">
        <v>508</v>
      </c>
      <c r="C130" s="11"/>
      <c r="D130" s="19"/>
    </row>
    <row r="131">
      <c r="A131" s="13"/>
      <c r="B131" s="71"/>
      <c r="C131" s="13"/>
      <c r="D131" s="13"/>
    </row>
    <row r="132">
      <c r="A132" s="115" t="s">
        <v>509</v>
      </c>
      <c r="B132" s="75"/>
      <c r="C132" s="11"/>
      <c r="D132" s="19"/>
    </row>
    <row r="133">
      <c r="A133" s="9" t="s">
        <v>510</v>
      </c>
      <c r="B133" s="5" t="s">
        <v>511</v>
      </c>
      <c r="C133" s="11"/>
      <c r="D133" s="19"/>
    </row>
    <row r="134">
      <c r="A134" s="13"/>
      <c r="B134" s="71"/>
      <c r="C134" s="13"/>
      <c r="D134" s="13"/>
    </row>
    <row r="135">
      <c r="A135" s="115" t="s">
        <v>512</v>
      </c>
      <c r="B135" s="75"/>
      <c r="C135" s="11"/>
      <c r="D135" s="19"/>
    </row>
    <row r="136">
      <c r="A136" s="9" t="s">
        <v>513</v>
      </c>
      <c r="B136" s="5" t="s">
        <v>514</v>
      </c>
      <c r="C136" s="15" t="s">
        <v>515</v>
      </c>
      <c r="D136" s="19"/>
    </row>
    <row r="137">
      <c r="A137" s="13"/>
      <c r="B137" s="71"/>
      <c r="C137" s="13"/>
      <c r="D137" s="13"/>
    </row>
    <row r="138">
      <c r="A138" s="115" t="s">
        <v>516</v>
      </c>
      <c r="B138" s="75"/>
      <c r="C138" s="11"/>
      <c r="D138" s="19"/>
    </row>
    <row r="139">
      <c r="A139" s="9" t="s">
        <v>517</v>
      </c>
      <c r="B139" s="5" t="s">
        <v>518</v>
      </c>
      <c r="C139" s="11"/>
      <c r="D139" s="19"/>
    </row>
    <row r="140">
      <c r="A140" s="13"/>
      <c r="B140" s="71"/>
      <c r="C140" s="13"/>
      <c r="D140" s="13"/>
    </row>
    <row r="141">
      <c r="A141" s="115" t="s">
        <v>519</v>
      </c>
      <c r="B141" s="75"/>
      <c r="C141" s="11"/>
      <c r="D141" s="19"/>
    </row>
    <row r="142">
      <c r="A142" s="9" t="s">
        <v>520</v>
      </c>
      <c r="B142" s="5" t="s">
        <v>521</v>
      </c>
      <c r="C142" s="11"/>
      <c r="D142" s="19"/>
    </row>
    <row r="143">
      <c r="A143" s="13"/>
      <c r="B143" s="71"/>
      <c r="C143" s="13"/>
      <c r="D143" s="13"/>
    </row>
    <row r="144">
      <c r="A144" s="115" t="s">
        <v>522</v>
      </c>
      <c r="B144" s="75"/>
      <c r="C144" s="11"/>
      <c r="D144" s="19"/>
    </row>
    <row r="145">
      <c r="A145" s="9" t="s">
        <v>523</v>
      </c>
      <c r="B145" s="5">
        <v>4.0</v>
      </c>
      <c r="C145" s="15" t="s">
        <v>524</v>
      </c>
      <c r="D145" s="19"/>
    </row>
    <row r="146">
      <c r="A146" s="13"/>
      <c r="B146" s="71"/>
      <c r="C146" s="13"/>
      <c r="D146" s="13"/>
      <c r="E146" s="119" t="s">
        <v>427</v>
      </c>
    </row>
    <row r="147">
      <c r="A147" s="115" t="s">
        <v>525</v>
      </c>
      <c r="B147" s="75"/>
      <c r="C147" s="11"/>
      <c r="D147" s="19"/>
    </row>
    <row r="148">
      <c r="A148" s="9" t="s">
        <v>526</v>
      </c>
      <c r="B148" s="5" t="s">
        <v>427</v>
      </c>
      <c r="C148" s="11"/>
      <c r="D148" s="19"/>
    </row>
    <row r="149">
      <c r="A149" s="13"/>
      <c r="B149" s="71"/>
      <c r="C149" s="13"/>
      <c r="D149" s="13"/>
    </row>
    <row r="150">
      <c r="A150" s="115" t="s">
        <v>527</v>
      </c>
      <c r="B150" s="75"/>
      <c r="C150" s="11"/>
      <c r="D150" s="19"/>
    </row>
    <row r="151">
      <c r="A151" s="9" t="s">
        <v>528</v>
      </c>
      <c r="B151" s="5" t="s">
        <v>529</v>
      </c>
      <c r="C151" s="15" t="s">
        <v>530</v>
      </c>
      <c r="D151" s="21" t="s">
        <v>531</v>
      </c>
    </row>
    <row r="152">
      <c r="A152" s="13"/>
      <c r="B152" s="71"/>
      <c r="C152" s="13"/>
      <c r="D152" s="13"/>
    </row>
    <row r="153">
      <c r="A153" s="115" t="s">
        <v>532</v>
      </c>
      <c r="B153" s="75"/>
      <c r="C153" s="11"/>
      <c r="D153" s="19"/>
    </row>
    <row r="154">
      <c r="A154" s="9" t="s">
        <v>533</v>
      </c>
      <c r="B154" s="5" t="s">
        <v>534</v>
      </c>
      <c r="C154" s="11"/>
      <c r="D154" s="19"/>
    </row>
    <row r="155">
      <c r="A155" s="13"/>
      <c r="B155" s="71"/>
      <c r="C155" s="13"/>
      <c r="D155" s="13"/>
    </row>
    <row r="156">
      <c r="A156" s="115" t="s">
        <v>535</v>
      </c>
      <c r="B156" s="75"/>
      <c r="C156" s="11"/>
      <c r="D156" s="19"/>
    </row>
    <row r="157">
      <c r="A157" s="9" t="s">
        <v>536</v>
      </c>
      <c r="B157" s="5" t="s">
        <v>537</v>
      </c>
      <c r="C157" s="11"/>
      <c r="D157" s="19"/>
    </row>
    <row r="158">
      <c r="A158" s="13"/>
      <c r="B158" s="71"/>
      <c r="C158" s="13"/>
      <c r="D158" s="13"/>
    </row>
    <row r="159">
      <c r="A159" s="115" t="s">
        <v>538</v>
      </c>
      <c r="B159" s="75"/>
      <c r="C159" s="11"/>
      <c r="D159" s="19"/>
    </row>
    <row r="160">
      <c r="A160" s="9" t="s">
        <v>539</v>
      </c>
      <c r="B160" s="5" t="s">
        <v>540</v>
      </c>
      <c r="C160" s="11"/>
      <c r="D160" s="19"/>
    </row>
    <row r="161">
      <c r="A161" s="13"/>
      <c r="B161" s="71"/>
      <c r="C161" s="13"/>
      <c r="D161" s="13"/>
    </row>
    <row r="162">
      <c r="A162" s="115" t="s">
        <v>541</v>
      </c>
      <c r="B162" s="75"/>
      <c r="C162" s="11"/>
      <c r="D162" s="19"/>
    </row>
    <row r="163">
      <c r="A163" s="9" t="s">
        <v>542</v>
      </c>
      <c r="B163" s="5" t="s">
        <v>543</v>
      </c>
      <c r="C163" s="15" t="s">
        <v>544</v>
      </c>
      <c r="D163" s="19"/>
    </row>
    <row r="164">
      <c r="A164" s="13"/>
      <c r="B164" s="71"/>
      <c r="C164" s="13"/>
      <c r="D164" s="13"/>
    </row>
    <row r="165">
      <c r="A165" s="115" t="s">
        <v>545</v>
      </c>
      <c r="B165" s="75"/>
      <c r="C165" s="11"/>
      <c r="D165" s="19"/>
    </row>
    <row r="166">
      <c r="A166" s="9" t="s">
        <v>546</v>
      </c>
      <c r="B166" s="5" t="s">
        <v>547</v>
      </c>
      <c r="C166" s="11"/>
      <c r="D166" s="19"/>
    </row>
    <row r="167">
      <c r="A167" s="13"/>
      <c r="B167" s="71"/>
      <c r="C167" s="13"/>
      <c r="D167" s="13"/>
    </row>
    <row r="168">
      <c r="A168" s="115" t="s">
        <v>548</v>
      </c>
      <c r="B168" s="75"/>
      <c r="C168" s="11"/>
      <c r="D168" s="19"/>
    </row>
    <row r="169">
      <c r="A169" s="9" t="s">
        <v>549</v>
      </c>
      <c r="B169" s="5" t="s">
        <v>550</v>
      </c>
      <c r="C169" s="11"/>
      <c r="D169" s="19"/>
    </row>
    <row r="170">
      <c r="A170" s="13"/>
      <c r="B170" s="71"/>
      <c r="C170" s="13"/>
      <c r="D170" s="13"/>
    </row>
    <row r="171">
      <c r="A171" s="115" t="s">
        <v>551</v>
      </c>
      <c r="B171" s="75"/>
      <c r="C171" s="11"/>
      <c r="D171" s="19"/>
    </row>
    <row r="172">
      <c r="A172" s="9" t="s">
        <v>552</v>
      </c>
      <c r="B172" s="5" t="s">
        <v>553</v>
      </c>
      <c r="C172" s="11"/>
      <c r="D172" s="19"/>
    </row>
    <row r="173">
      <c r="A173" s="13"/>
      <c r="B173" s="71"/>
      <c r="C173" s="13"/>
      <c r="D173" s="13"/>
    </row>
    <row r="174">
      <c r="A174" s="115" t="s">
        <v>554</v>
      </c>
      <c r="B174" s="75"/>
      <c r="C174" s="11"/>
      <c r="D174" s="19"/>
    </row>
    <row r="175">
      <c r="A175" s="9" t="s">
        <v>555</v>
      </c>
      <c r="B175" s="5">
        <v>3.0</v>
      </c>
      <c r="C175" s="11"/>
      <c r="D175" s="19"/>
    </row>
    <row r="176">
      <c r="A176" s="13"/>
      <c r="B176" s="71"/>
      <c r="C176" s="13"/>
      <c r="D176" s="13"/>
    </row>
    <row r="177">
      <c r="A177" s="115" t="s">
        <v>556</v>
      </c>
      <c r="B177" s="75"/>
      <c r="C177" s="11"/>
      <c r="D177" s="19"/>
    </row>
    <row r="178">
      <c r="A178" s="9" t="s">
        <v>557</v>
      </c>
      <c r="B178" s="5" t="s">
        <v>558</v>
      </c>
      <c r="C178" s="11"/>
      <c r="D178" s="19"/>
    </row>
    <row r="179">
      <c r="A179" s="13"/>
      <c r="B179" s="71"/>
      <c r="C179" s="13"/>
      <c r="D179" s="13"/>
    </row>
    <row r="180">
      <c r="A180" s="115" t="s">
        <v>559</v>
      </c>
      <c r="B180" s="75"/>
      <c r="C180" s="11"/>
      <c r="D180" s="19"/>
    </row>
    <row r="181">
      <c r="A181" s="9" t="s">
        <v>560</v>
      </c>
      <c r="B181" s="5" t="s">
        <v>561</v>
      </c>
      <c r="C181" s="11"/>
      <c r="D181" s="19"/>
    </row>
    <row r="182">
      <c r="A182" s="13"/>
      <c r="B182" s="71"/>
      <c r="C182" s="13"/>
      <c r="D182" s="13"/>
    </row>
    <row r="183">
      <c r="A183" s="120" t="s">
        <v>562</v>
      </c>
      <c r="B183" s="75"/>
      <c r="C183" s="11"/>
      <c r="D183" s="19"/>
    </row>
    <row r="184">
      <c r="A184" s="9" t="s">
        <v>563</v>
      </c>
      <c r="B184" s="75"/>
      <c r="C184" s="11"/>
      <c r="D184" s="19"/>
      <c r="E184" s="119" t="s">
        <v>427</v>
      </c>
    </row>
    <row r="185">
      <c r="A185" s="13"/>
      <c r="B185" s="71"/>
      <c r="C185" s="13"/>
      <c r="D185" s="13"/>
    </row>
    <row r="186">
      <c r="A186" s="120" t="s">
        <v>564</v>
      </c>
      <c r="B186" s="75"/>
      <c r="C186" s="11"/>
      <c r="D186" s="19"/>
    </row>
    <row r="187">
      <c r="A187" s="9" t="s">
        <v>565</v>
      </c>
      <c r="B187" s="5" t="s">
        <v>427</v>
      </c>
      <c r="C187" s="15" t="s">
        <v>566</v>
      </c>
      <c r="D187" s="19"/>
    </row>
    <row r="188">
      <c r="A188" s="13"/>
      <c r="B188" s="71"/>
      <c r="C188" s="13"/>
      <c r="D188" s="13"/>
    </row>
    <row r="189">
      <c r="A189" s="120" t="s">
        <v>567</v>
      </c>
      <c r="B189" s="75"/>
      <c r="C189" s="11"/>
      <c r="D189" s="19"/>
    </row>
    <row r="190">
      <c r="A190" s="9" t="s">
        <v>568</v>
      </c>
      <c r="B190" s="5" t="s">
        <v>569</v>
      </c>
      <c r="C190" s="11"/>
      <c r="D190" s="19"/>
    </row>
    <row r="191">
      <c r="A191" s="13"/>
      <c r="B191" s="71"/>
      <c r="C191" s="13"/>
      <c r="D191" s="13"/>
    </row>
    <row r="192">
      <c r="A192" s="120" t="s">
        <v>570</v>
      </c>
      <c r="B192" s="75"/>
      <c r="C192" s="11"/>
      <c r="D192" s="19"/>
    </row>
    <row r="193">
      <c r="A193" s="9" t="s">
        <v>571</v>
      </c>
      <c r="B193" s="5" t="s">
        <v>572</v>
      </c>
      <c r="C193" s="11"/>
      <c r="D193" s="19"/>
    </row>
    <row r="194">
      <c r="A194" s="13"/>
      <c r="B194" s="71"/>
      <c r="C194" s="13"/>
      <c r="D194" s="13"/>
    </row>
    <row r="195">
      <c r="A195" s="120" t="s">
        <v>573</v>
      </c>
      <c r="B195" s="75"/>
      <c r="C195" s="11"/>
      <c r="D195" s="19"/>
    </row>
    <row r="196">
      <c r="A196" s="9" t="s">
        <v>574</v>
      </c>
      <c r="B196" s="75"/>
      <c r="C196" s="11"/>
      <c r="D196" s="19"/>
    </row>
    <row r="197">
      <c r="A197" s="13"/>
      <c r="B197" s="71"/>
      <c r="C197" s="13"/>
      <c r="D197" s="13"/>
    </row>
    <row r="198">
      <c r="A198" s="120" t="s">
        <v>575</v>
      </c>
      <c r="B198" s="75"/>
      <c r="C198" s="11"/>
      <c r="D198" s="19"/>
    </row>
    <row r="199">
      <c r="A199" s="9" t="s">
        <v>576</v>
      </c>
      <c r="B199" s="5" t="s">
        <v>577</v>
      </c>
      <c r="C199" s="11"/>
      <c r="D199" s="19"/>
    </row>
    <row r="200">
      <c r="A200" s="13"/>
      <c r="B200" s="71"/>
      <c r="C200" s="13"/>
      <c r="D200" s="13"/>
    </row>
    <row r="201">
      <c r="A201" s="120" t="s">
        <v>578</v>
      </c>
      <c r="B201" s="75"/>
      <c r="C201" s="11"/>
      <c r="D201" s="19"/>
    </row>
    <row r="202">
      <c r="A202" s="9" t="s">
        <v>579</v>
      </c>
      <c r="B202" s="75"/>
      <c r="C202" s="11"/>
      <c r="D202" s="19"/>
    </row>
    <row r="203">
      <c r="A203" s="13"/>
      <c r="B203" s="71"/>
      <c r="C203" s="13"/>
      <c r="D203" s="13"/>
    </row>
    <row r="204">
      <c r="A204" s="120" t="s">
        <v>580</v>
      </c>
      <c r="B204" s="75"/>
      <c r="C204" s="11"/>
      <c r="D204" s="19"/>
    </row>
    <row r="205">
      <c r="A205" s="9" t="s">
        <v>581</v>
      </c>
      <c r="B205" s="5" t="s">
        <v>582</v>
      </c>
      <c r="C205" s="11"/>
      <c r="D205" s="19"/>
    </row>
    <row r="206">
      <c r="A206" s="13"/>
      <c r="B206" s="71"/>
      <c r="C206" s="13"/>
      <c r="D206" s="13"/>
    </row>
    <row r="207">
      <c r="A207" s="120" t="s">
        <v>583</v>
      </c>
      <c r="B207" s="75"/>
      <c r="C207" s="11"/>
      <c r="D207" s="19"/>
    </row>
    <row r="208">
      <c r="A208" s="9" t="s">
        <v>584</v>
      </c>
      <c r="B208" s="5" t="s">
        <v>585</v>
      </c>
      <c r="C208" s="11"/>
      <c r="D208" s="19"/>
    </row>
    <row r="209">
      <c r="A209" s="13"/>
      <c r="B209" s="71"/>
      <c r="C209" s="13"/>
      <c r="D209" s="13"/>
    </row>
    <row r="210">
      <c r="A210" s="120" t="s">
        <v>586</v>
      </c>
      <c r="B210" s="75"/>
      <c r="C210" s="11"/>
      <c r="D210" s="19"/>
    </row>
    <row r="211">
      <c r="A211" s="9" t="s">
        <v>587</v>
      </c>
      <c r="B211" s="5" t="s">
        <v>588</v>
      </c>
      <c r="C211" s="11"/>
      <c r="D211" s="19"/>
    </row>
    <row r="212">
      <c r="A212" s="13"/>
      <c r="B212" s="71"/>
      <c r="C212" s="13"/>
      <c r="D212" s="13"/>
    </row>
    <row r="213">
      <c r="A213" s="120" t="s">
        <v>589</v>
      </c>
      <c r="B213" s="75"/>
      <c r="C213" s="11"/>
      <c r="D213" s="19"/>
    </row>
    <row r="214">
      <c r="A214" s="9" t="s">
        <v>590</v>
      </c>
      <c r="B214" s="5" t="s">
        <v>591</v>
      </c>
      <c r="C214" s="11"/>
      <c r="D214" s="19"/>
    </row>
    <row r="215">
      <c r="A215" s="13"/>
      <c r="B215" s="71"/>
      <c r="C215" s="13"/>
      <c r="D215" s="13"/>
    </row>
    <row r="216">
      <c r="A216" s="120" t="s">
        <v>592</v>
      </c>
      <c r="B216" s="75"/>
      <c r="C216" s="11"/>
      <c r="D216" s="19"/>
    </row>
    <row r="217">
      <c r="A217" s="9" t="s">
        <v>593</v>
      </c>
      <c r="B217" s="5" t="s">
        <v>594</v>
      </c>
      <c r="C217" s="11"/>
      <c r="D217" s="19"/>
    </row>
    <row r="218">
      <c r="A218" s="13"/>
      <c r="B218" s="71"/>
      <c r="C218" s="13"/>
      <c r="D218" s="13"/>
    </row>
    <row r="219">
      <c r="A219" s="120" t="s">
        <v>595</v>
      </c>
      <c r="B219" s="75"/>
      <c r="C219" s="11"/>
      <c r="D219" s="19"/>
    </row>
    <row r="220">
      <c r="A220" s="9" t="s">
        <v>596</v>
      </c>
      <c r="B220" s="5" t="s">
        <v>597</v>
      </c>
      <c r="C220" s="11"/>
      <c r="D220" s="19"/>
    </row>
    <row r="221">
      <c r="A221" s="13"/>
      <c r="B221" s="71"/>
      <c r="C221" s="13"/>
      <c r="D221" s="13"/>
    </row>
    <row r="222">
      <c r="A222" s="120" t="s">
        <v>598</v>
      </c>
      <c r="B222" s="75"/>
      <c r="C222" s="11"/>
      <c r="D222" s="19"/>
    </row>
    <row r="223">
      <c r="A223" s="9" t="s">
        <v>599</v>
      </c>
      <c r="B223" s="5" t="s">
        <v>600</v>
      </c>
      <c r="C223" s="11"/>
      <c r="D223" s="19"/>
    </row>
    <row r="224">
      <c r="A224" s="13"/>
      <c r="B224" s="71"/>
      <c r="C224" s="13"/>
      <c r="D224" s="13"/>
    </row>
    <row r="225">
      <c r="A225" s="120" t="s">
        <v>601</v>
      </c>
      <c r="B225" s="75"/>
      <c r="C225" s="11"/>
      <c r="D225" s="19"/>
    </row>
    <row r="226">
      <c r="A226" s="9" t="s">
        <v>602</v>
      </c>
      <c r="B226" s="5" t="s">
        <v>603</v>
      </c>
      <c r="C226" s="11"/>
      <c r="D226" s="19"/>
    </row>
    <row r="227">
      <c r="A227" s="13"/>
      <c r="B227" s="71"/>
      <c r="C227" s="13"/>
      <c r="D227" s="13"/>
    </row>
    <row r="228">
      <c r="A228" s="120" t="s">
        <v>604</v>
      </c>
      <c r="B228" s="75"/>
      <c r="C228" s="11"/>
      <c r="D228" s="19"/>
    </row>
    <row r="229">
      <c r="A229" s="9" t="s">
        <v>605</v>
      </c>
      <c r="B229" s="5" t="s">
        <v>606</v>
      </c>
      <c r="C229" s="11"/>
      <c r="D229" s="19"/>
    </row>
    <row r="230">
      <c r="A230" s="13"/>
      <c r="B230" s="71"/>
      <c r="C230" s="13"/>
      <c r="D230" s="13"/>
    </row>
    <row r="231">
      <c r="A231" s="120" t="s">
        <v>607</v>
      </c>
      <c r="B231" s="75"/>
      <c r="C231" s="11"/>
      <c r="D231" s="19"/>
    </row>
    <row r="232">
      <c r="A232" s="9" t="s">
        <v>608</v>
      </c>
      <c r="B232" s="5">
        <v>6.0</v>
      </c>
      <c r="C232" s="11"/>
      <c r="D232" s="19"/>
    </row>
    <row r="233">
      <c r="A233" s="13"/>
      <c r="B233" s="71"/>
      <c r="C233" s="13"/>
      <c r="D233" s="13"/>
    </row>
    <row r="234">
      <c r="A234" s="120" t="s">
        <v>609</v>
      </c>
      <c r="B234" s="75"/>
      <c r="C234" s="11"/>
      <c r="D234" s="19"/>
    </row>
    <row r="235">
      <c r="A235" s="9" t="s">
        <v>610</v>
      </c>
      <c r="B235" s="75"/>
      <c r="C235" s="11"/>
      <c r="D235" s="19"/>
    </row>
    <row r="236">
      <c r="A236" s="13"/>
      <c r="B236" s="71"/>
      <c r="C236" s="13"/>
      <c r="D236" s="13"/>
    </row>
    <row r="237">
      <c r="A237" s="120" t="s">
        <v>611</v>
      </c>
      <c r="B237" s="75"/>
      <c r="C237" s="11"/>
      <c r="D237" s="19"/>
    </row>
    <row r="238">
      <c r="A238" s="9" t="s">
        <v>612</v>
      </c>
      <c r="B238" s="5">
        <v>2.0</v>
      </c>
      <c r="C238" s="11"/>
      <c r="D238" s="19"/>
    </row>
    <row r="239">
      <c r="A239" s="13"/>
      <c r="B239" s="71"/>
      <c r="C239" s="13"/>
      <c r="D239" s="13"/>
    </row>
    <row r="240">
      <c r="A240" s="120" t="s">
        <v>613</v>
      </c>
      <c r="B240" s="75"/>
      <c r="C240" s="11"/>
      <c r="D240" s="19"/>
    </row>
    <row r="241">
      <c r="A241" s="9" t="s">
        <v>614</v>
      </c>
      <c r="B241" s="5" t="s">
        <v>597</v>
      </c>
      <c r="C241" s="11"/>
      <c r="D241" s="19"/>
    </row>
    <row r="242">
      <c r="A242" s="13"/>
      <c r="B242" s="71"/>
      <c r="C242" s="13"/>
      <c r="D242" s="13"/>
    </row>
    <row r="243">
      <c r="A243" s="120" t="s">
        <v>615</v>
      </c>
      <c r="B243" s="75"/>
      <c r="C243" s="11"/>
      <c r="D243" s="19"/>
    </row>
    <row r="244">
      <c r="A244" s="9" t="s">
        <v>616</v>
      </c>
      <c r="B244" s="5" t="s">
        <v>617</v>
      </c>
      <c r="C244" s="11"/>
      <c r="D244" s="19"/>
    </row>
    <row r="245">
      <c r="A245" s="13"/>
      <c r="B245" s="71"/>
      <c r="C245" s="13"/>
      <c r="D245" s="13"/>
    </row>
    <row r="246">
      <c r="A246" s="120" t="s">
        <v>618</v>
      </c>
      <c r="B246" s="75"/>
      <c r="C246" s="11"/>
      <c r="D246" s="19"/>
    </row>
    <row r="247">
      <c r="A247" s="9" t="s">
        <v>619</v>
      </c>
      <c r="B247" s="75"/>
      <c r="C247" s="11"/>
      <c r="D247" s="19"/>
    </row>
    <row r="248">
      <c r="A248" s="13"/>
      <c r="B248" s="71"/>
      <c r="C248" s="13"/>
      <c r="D248" s="13"/>
    </row>
    <row r="249">
      <c r="A249" s="120" t="s">
        <v>620</v>
      </c>
      <c r="B249" s="75"/>
      <c r="C249" s="11"/>
      <c r="D249" s="19"/>
    </row>
    <row r="250">
      <c r="A250" s="9" t="s">
        <v>621</v>
      </c>
      <c r="B250" s="5">
        <v>0.0</v>
      </c>
      <c r="C250" s="11"/>
      <c r="D250" s="19"/>
    </row>
    <row r="251">
      <c r="A251" s="13"/>
      <c r="B251" s="71"/>
      <c r="C251" s="13"/>
      <c r="D251" s="13"/>
    </row>
    <row r="252">
      <c r="A252" s="120" t="s">
        <v>622</v>
      </c>
      <c r="B252" s="75"/>
      <c r="C252" s="11"/>
      <c r="D252" s="19"/>
    </row>
    <row r="253">
      <c r="A253" s="9" t="s">
        <v>623</v>
      </c>
      <c r="B253" s="5">
        <v>47.0</v>
      </c>
      <c r="C253" s="11"/>
      <c r="D253" s="19"/>
    </row>
    <row r="254">
      <c r="A254" s="13"/>
      <c r="B254" s="71"/>
      <c r="C254" s="13"/>
      <c r="D254" s="13"/>
    </row>
    <row r="255">
      <c r="A255" s="120" t="s">
        <v>624</v>
      </c>
      <c r="B255" s="75"/>
      <c r="C255" s="11"/>
      <c r="D255" s="19"/>
    </row>
    <row r="256">
      <c r="A256" s="9" t="s">
        <v>625</v>
      </c>
      <c r="B256" s="5" t="s">
        <v>626</v>
      </c>
      <c r="C256" s="11"/>
      <c r="D256" s="19"/>
    </row>
    <row r="257">
      <c r="A257" s="13"/>
      <c r="B257" s="71"/>
      <c r="C257" s="13"/>
      <c r="D257" s="13"/>
    </row>
    <row r="258">
      <c r="A258" s="120" t="s">
        <v>627</v>
      </c>
      <c r="B258" s="75"/>
      <c r="C258" s="11"/>
      <c r="D258" s="19"/>
    </row>
    <row r="259">
      <c r="A259" s="9" t="s">
        <v>628</v>
      </c>
      <c r="B259" s="5" t="s">
        <v>629</v>
      </c>
      <c r="C259" s="11"/>
      <c r="D259" s="19"/>
    </row>
    <row r="260">
      <c r="A260" s="13"/>
      <c r="B260" s="71"/>
      <c r="C260" s="13"/>
      <c r="D260" s="13"/>
    </row>
    <row r="261">
      <c r="A261" s="120" t="s">
        <v>630</v>
      </c>
      <c r="B261" s="75"/>
      <c r="C261" s="11"/>
      <c r="D261" s="19"/>
    </row>
    <row r="262">
      <c r="A262" s="9" t="s">
        <v>631</v>
      </c>
      <c r="B262" s="5" t="s">
        <v>632</v>
      </c>
      <c r="C262" s="11"/>
      <c r="D262" s="19"/>
    </row>
    <row r="263">
      <c r="A263" s="13"/>
      <c r="B263" s="71"/>
      <c r="C263" s="13"/>
      <c r="D263" s="13"/>
    </row>
    <row r="264">
      <c r="A264" s="120" t="s">
        <v>633</v>
      </c>
      <c r="B264" s="75"/>
      <c r="C264" s="11"/>
      <c r="D264" s="19"/>
    </row>
    <row r="265">
      <c r="A265" s="9" t="s">
        <v>634</v>
      </c>
      <c r="B265" s="5" t="s">
        <v>635</v>
      </c>
      <c r="C265" s="11"/>
      <c r="D265" s="19"/>
    </row>
    <row r="266">
      <c r="A266" s="13"/>
      <c r="B266" s="71"/>
      <c r="C266" s="13"/>
      <c r="D266" s="13"/>
    </row>
    <row r="267">
      <c r="A267" s="120" t="s">
        <v>636</v>
      </c>
      <c r="B267" s="75"/>
      <c r="C267" s="11"/>
      <c r="D267" s="19"/>
    </row>
    <row r="268">
      <c r="A268" s="9" t="s">
        <v>637</v>
      </c>
      <c r="B268" s="5" t="s">
        <v>638</v>
      </c>
      <c r="C268" s="11"/>
      <c r="D268" s="19"/>
    </row>
    <row r="269">
      <c r="A269" s="13"/>
      <c r="B269" s="71"/>
      <c r="C269" s="13"/>
      <c r="D269" s="13"/>
    </row>
    <row r="270">
      <c r="A270" s="120" t="s">
        <v>639</v>
      </c>
      <c r="B270" s="75"/>
      <c r="C270" s="11"/>
      <c r="D270" s="19"/>
    </row>
    <row r="271">
      <c r="A271" s="9" t="s">
        <v>640</v>
      </c>
      <c r="B271" s="75"/>
      <c r="C271" s="11"/>
      <c r="D271" s="19"/>
    </row>
    <row r="272">
      <c r="A272" s="13"/>
      <c r="B272" s="71"/>
      <c r="C272" s="13"/>
      <c r="D272" s="121"/>
    </row>
    <row r="273">
      <c r="A273" s="120" t="s">
        <v>641</v>
      </c>
      <c r="B273" s="75"/>
      <c r="C273" s="11"/>
      <c r="D273" s="19"/>
    </row>
    <row r="274">
      <c r="A274" s="9" t="s">
        <v>642</v>
      </c>
      <c r="B274" s="75"/>
      <c r="C274" s="11"/>
      <c r="D274" s="19"/>
    </row>
    <row r="275">
      <c r="A275" s="13"/>
      <c r="B275" s="71"/>
      <c r="C275" s="13"/>
      <c r="D275" s="13"/>
    </row>
    <row r="276">
      <c r="A276" s="120" t="s">
        <v>643</v>
      </c>
      <c r="B276" s="75"/>
      <c r="C276" s="11"/>
      <c r="D276" s="19"/>
    </row>
    <row r="277">
      <c r="A277" s="9" t="s">
        <v>644</v>
      </c>
      <c r="B277" s="5" t="s">
        <v>645</v>
      </c>
      <c r="C277" s="11"/>
      <c r="D277" s="19"/>
    </row>
    <row r="278">
      <c r="A278" s="13"/>
      <c r="B278" s="71"/>
      <c r="C278" s="13"/>
      <c r="D278" s="13"/>
    </row>
    <row r="279">
      <c r="A279" s="120" t="s">
        <v>646</v>
      </c>
      <c r="B279" s="75"/>
      <c r="C279" s="11"/>
      <c r="D279" s="19"/>
    </row>
    <row r="280">
      <c r="A280" s="9" t="s">
        <v>647</v>
      </c>
      <c r="B280" s="5" t="s">
        <v>648</v>
      </c>
      <c r="C280" s="11"/>
      <c r="D280" s="19"/>
    </row>
    <row r="281">
      <c r="A281" s="13"/>
      <c r="B281" s="71"/>
      <c r="C281" s="13"/>
      <c r="D281" s="13"/>
    </row>
    <row r="282">
      <c r="A282" s="120" t="s">
        <v>649</v>
      </c>
      <c r="B282" s="75"/>
      <c r="C282" s="11"/>
      <c r="D282" s="19"/>
    </row>
    <row r="283">
      <c r="A283" s="9" t="s">
        <v>650</v>
      </c>
      <c r="B283" s="5" t="s">
        <v>518</v>
      </c>
      <c r="C283" s="11"/>
      <c r="D283" s="19"/>
    </row>
    <row r="284">
      <c r="A284" s="13"/>
      <c r="B284" s="71"/>
      <c r="C284" s="13"/>
      <c r="D284" s="13"/>
    </row>
    <row r="285">
      <c r="A285" s="120" t="s">
        <v>651</v>
      </c>
      <c r="B285" s="75"/>
      <c r="C285" s="11"/>
      <c r="D285" s="19"/>
    </row>
    <row r="286">
      <c r="A286" s="9" t="s">
        <v>652</v>
      </c>
      <c r="B286" s="5" t="s">
        <v>368</v>
      </c>
      <c r="C286" s="11"/>
      <c r="D286" s="19"/>
    </row>
    <row r="287">
      <c r="A287" s="13"/>
      <c r="B287" s="71"/>
      <c r="C287" s="13"/>
      <c r="D287" s="13"/>
    </row>
    <row r="288">
      <c r="A288" s="120" t="s">
        <v>653</v>
      </c>
      <c r="B288" s="75"/>
      <c r="C288" s="11"/>
      <c r="D288" s="19"/>
    </row>
    <row r="289">
      <c r="A289" s="9" t="s">
        <v>654</v>
      </c>
      <c r="B289" s="5" t="s">
        <v>655</v>
      </c>
      <c r="C289" s="11"/>
      <c r="D289" s="19"/>
    </row>
    <row r="290">
      <c r="A290" s="13"/>
      <c r="B290" s="71"/>
      <c r="C290" s="13"/>
      <c r="D290" s="13"/>
    </row>
    <row r="291">
      <c r="A291" s="120" t="s">
        <v>656</v>
      </c>
      <c r="B291" s="75"/>
      <c r="C291" s="11"/>
      <c r="D291" s="19"/>
    </row>
    <row r="292">
      <c r="A292" s="9" t="s">
        <v>657</v>
      </c>
      <c r="B292" s="5" t="s">
        <v>658</v>
      </c>
      <c r="C292" s="11"/>
      <c r="D292" s="19"/>
    </row>
    <row r="293">
      <c r="A293" s="13"/>
      <c r="B293" s="71"/>
      <c r="C293" s="13"/>
      <c r="D293" s="13"/>
    </row>
    <row r="294">
      <c r="A294" s="120" t="s">
        <v>659</v>
      </c>
      <c r="B294" s="75"/>
      <c r="C294" s="11"/>
      <c r="D294" s="19"/>
    </row>
    <row r="295">
      <c r="A295" s="9" t="s">
        <v>660</v>
      </c>
      <c r="B295" s="5" t="s">
        <v>661</v>
      </c>
      <c r="C295" s="11"/>
      <c r="D295" s="19"/>
    </row>
    <row r="296">
      <c r="A296" s="13"/>
      <c r="B296" s="71"/>
      <c r="C296" s="13"/>
      <c r="D296" s="13"/>
    </row>
    <row r="297">
      <c r="A297" s="120" t="s">
        <v>662</v>
      </c>
      <c r="B297" s="75"/>
      <c r="C297" s="11"/>
      <c r="D297" s="19"/>
    </row>
    <row r="298">
      <c r="A298" s="9" t="s">
        <v>663</v>
      </c>
      <c r="B298" s="5" t="s">
        <v>664</v>
      </c>
      <c r="C298" s="11"/>
      <c r="D298" s="19"/>
    </row>
    <row r="299">
      <c r="A299" s="13"/>
      <c r="B299" s="71"/>
      <c r="C299" s="13"/>
      <c r="D299" s="13"/>
    </row>
    <row r="300">
      <c r="A300" s="120" t="s">
        <v>665</v>
      </c>
      <c r="B300" s="75"/>
      <c r="C300" s="11"/>
      <c r="D300" s="19"/>
    </row>
    <row r="301">
      <c r="A301" s="9" t="s">
        <v>666</v>
      </c>
      <c r="B301" s="5" t="s">
        <v>667</v>
      </c>
      <c r="C301" s="15" t="s">
        <v>668</v>
      </c>
      <c r="D301" s="19"/>
    </row>
    <row r="302">
      <c r="A302" s="13"/>
      <c r="B302" s="71"/>
      <c r="C302" s="13"/>
      <c r="D302" s="13"/>
    </row>
    <row r="303">
      <c r="A303" s="120" t="s">
        <v>669</v>
      </c>
      <c r="B303" s="75"/>
      <c r="C303" s="11"/>
      <c r="D303" s="19"/>
    </row>
    <row r="304">
      <c r="A304" s="9" t="s">
        <v>670</v>
      </c>
      <c r="B304" s="5" t="s">
        <v>648</v>
      </c>
      <c r="C304" s="11"/>
      <c r="D304" s="19"/>
    </row>
    <row r="305">
      <c r="A305" s="13"/>
      <c r="B305" s="71"/>
      <c r="C305" s="13"/>
      <c r="D305" s="13"/>
    </row>
    <row r="306">
      <c r="A306" s="120" t="s">
        <v>671</v>
      </c>
      <c r="B306" s="75"/>
      <c r="C306" s="11"/>
      <c r="D306" s="19"/>
    </row>
    <row r="307">
      <c r="A307" s="9" t="s">
        <v>672</v>
      </c>
      <c r="B307" s="5">
        <v>1.0</v>
      </c>
      <c r="C307" s="11"/>
      <c r="D307" s="19"/>
    </row>
    <row r="308">
      <c r="A308" s="13"/>
      <c r="B308" s="71"/>
      <c r="C308" s="13"/>
      <c r="D308" s="13"/>
    </row>
    <row r="309">
      <c r="A309" s="120" t="s">
        <v>673</v>
      </c>
      <c r="B309" s="75"/>
      <c r="C309" s="11"/>
      <c r="D309" s="19"/>
    </row>
    <row r="310">
      <c r="A310" s="9" t="s">
        <v>674</v>
      </c>
      <c r="B310" s="5" t="s">
        <v>675</v>
      </c>
      <c r="C310" s="11"/>
      <c r="D310" s="19"/>
    </row>
    <row r="311">
      <c r="A311" s="13"/>
      <c r="B311" s="71"/>
      <c r="C311" s="13"/>
      <c r="D311" s="13"/>
    </row>
    <row r="312">
      <c r="A312" s="120" t="s">
        <v>676</v>
      </c>
      <c r="B312" s="75"/>
      <c r="C312" s="11"/>
      <c r="D312" s="19"/>
    </row>
    <row r="313">
      <c r="A313" s="9" t="s">
        <v>677</v>
      </c>
      <c r="B313" s="5" t="s">
        <v>678</v>
      </c>
      <c r="C313" s="11"/>
      <c r="D313" s="19"/>
    </row>
    <row r="314">
      <c r="A314" s="13"/>
      <c r="B314" s="71"/>
      <c r="C314" s="13"/>
      <c r="D314" s="13"/>
    </row>
    <row r="315">
      <c r="A315" s="120" t="s">
        <v>679</v>
      </c>
      <c r="B315" s="75"/>
      <c r="C315" s="11"/>
      <c r="D315" s="19"/>
    </row>
    <row r="316">
      <c r="A316" s="9" t="s">
        <v>680</v>
      </c>
      <c r="B316" s="5" t="s">
        <v>681</v>
      </c>
      <c r="C316" s="11"/>
      <c r="D316" s="19"/>
    </row>
    <row r="317">
      <c r="A317" s="13"/>
      <c r="B317" s="71"/>
      <c r="C317" s="13"/>
      <c r="D317" s="13"/>
    </row>
    <row r="318">
      <c r="A318" s="120" t="s">
        <v>682</v>
      </c>
      <c r="B318" s="75"/>
      <c r="C318" s="11"/>
      <c r="D318" s="19"/>
    </row>
    <row r="319">
      <c r="A319" s="9" t="s">
        <v>683</v>
      </c>
      <c r="B319" s="5" t="s">
        <v>684</v>
      </c>
      <c r="C319" s="11"/>
      <c r="D319" s="19"/>
    </row>
    <row r="320">
      <c r="A320" s="13"/>
      <c r="B320" s="71"/>
      <c r="C320" s="13"/>
      <c r="D320" s="13"/>
    </row>
    <row r="321">
      <c r="A321" s="120" t="s">
        <v>685</v>
      </c>
      <c r="B321" s="75"/>
      <c r="C321" s="11"/>
      <c r="D321" s="19"/>
    </row>
    <row r="322">
      <c r="A322" s="9" t="s">
        <v>686</v>
      </c>
      <c r="B322" s="5" t="s">
        <v>687</v>
      </c>
      <c r="C322" s="11"/>
      <c r="D322" s="19"/>
    </row>
    <row r="323">
      <c r="A323" s="13"/>
      <c r="B323" s="71"/>
      <c r="C323" s="13"/>
      <c r="D323" s="13"/>
    </row>
    <row r="324">
      <c r="A324" s="120" t="s">
        <v>688</v>
      </c>
      <c r="B324" s="75"/>
      <c r="C324" s="11"/>
      <c r="D324" s="19"/>
    </row>
    <row r="325">
      <c r="A325" s="9" t="s">
        <v>689</v>
      </c>
      <c r="B325" s="5">
        <v>2.0</v>
      </c>
      <c r="C325" s="11"/>
      <c r="D325" s="19"/>
    </row>
    <row r="326">
      <c r="A326" s="13"/>
      <c r="B326" s="71"/>
      <c r="C326" s="13"/>
      <c r="D326" s="13"/>
    </row>
    <row r="327">
      <c r="A327" s="120" t="s">
        <v>690</v>
      </c>
      <c r="B327" s="75"/>
      <c r="C327" s="11"/>
      <c r="D327" s="19"/>
    </row>
    <row r="328">
      <c r="A328" s="9" t="s">
        <v>691</v>
      </c>
      <c r="B328" s="5" t="s">
        <v>692</v>
      </c>
      <c r="C328" s="11"/>
      <c r="D328" s="19"/>
    </row>
    <row r="329">
      <c r="A329" s="13"/>
      <c r="B329" s="71"/>
      <c r="C329" s="13"/>
      <c r="D329" s="13"/>
    </row>
    <row r="330">
      <c r="A330" s="120" t="s">
        <v>693</v>
      </c>
      <c r="B330" s="75"/>
      <c r="C330" s="11"/>
      <c r="D330" s="19"/>
    </row>
    <row r="331">
      <c r="A331" s="9" t="s">
        <v>694</v>
      </c>
      <c r="B331" s="5" t="s">
        <v>695</v>
      </c>
      <c r="C331" s="11"/>
      <c r="D331" s="19"/>
    </row>
    <row r="332">
      <c r="A332" s="13"/>
      <c r="B332" s="71"/>
      <c r="C332" s="13"/>
      <c r="D332" s="13"/>
    </row>
    <row r="333">
      <c r="A333" s="120" t="s">
        <v>696</v>
      </c>
      <c r="B333" s="75"/>
      <c r="C333" s="11"/>
      <c r="D333" s="19"/>
    </row>
    <row r="334">
      <c r="A334" s="9" t="s">
        <v>697</v>
      </c>
      <c r="B334" s="5" t="s">
        <v>698</v>
      </c>
      <c r="C334" s="11"/>
      <c r="D334" s="19"/>
    </row>
    <row r="335">
      <c r="A335" s="13"/>
      <c r="B335" s="71"/>
      <c r="C335" s="13"/>
      <c r="D335" s="13"/>
    </row>
    <row r="336">
      <c r="A336" s="120" t="s">
        <v>699</v>
      </c>
      <c r="B336" s="75"/>
      <c r="C336" s="11"/>
      <c r="D336" s="19"/>
    </row>
    <row r="337">
      <c r="A337" s="9" t="s">
        <v>700</v>
      </c>
      <c r="B337" s="5" t="s">
        <v>701</v>
      </c>
      <c r="C337" s="11"/>
      <c r="D337" s="19"/>
    </row>
    <row r="338">
      <c r="A338" s="13"/>
      <c r="B338" s="71"/>
      <c r="C338" s="13"/>
      <c r="D338" s="13"/>
    </row>
    <row r="339">
      <c r="A339" s="120" t="s">
        <v>702</v>
      </c>
      <c r="B339" s="75"/>
      <c r="C339" s="11"/>
      <c r="D339" s="19"/>
    </row>
    <row r="340">
      <c r="A340" s="9" t="s">
        <v>703</v>
      </c>
      <c r="B340" s="5" t="s">
        <v>704</v>
      </c>
      <c r="C340" s="11"/>
      <c r="D340" s="19"/>
    </row>
    <row r="341">
      <c r="A341" s="13"/>
      <c r="B341" s="71"/>
      <c r="C341" s="13"/>
      <c r="D341" s="13"/>
    </row>
    <row r="342" ht="105.0" customHeight="1">
      <c r="A342" s="9" t="s">
        <v>705</v>
      </c>
      <c r="B342" s="75"/>
      <c r="C342" s="11"/>
      <c r="D342" s="19"/>
    </row>
    <row r="343">
      <c r="A343" s="25"/>
      <c r="B343" s="75"/>
      <c r="C343" s="11"/>
      <c r="D343" s="19"/>
    </row>
    <row r="344">
      <c r="A344" s="25"/>
      <c r="B344" s="75"/>
      <c r="C344" s="11"/>
      <c r="D344" s="19"/>
    </row>
    <row r="345">
      <c r="A345" s="25"/>
      <c r="B345" s="75"/>
      <c r="C345" s="11"/>
      <c r="D345" s="19"/>
    </row>
    <row r="346">
      <c r="A346" s="25"/>
      <c r="B346" s="75"/>
      <c r="C346" s="11"/>
      <c r="D346" s="19"/>
    </row>
    <row r="347">
      <c r="A347" s="25"/>
      <c r="B347" s="75"/>
      <c r="C347" s="11"/>
      <c r="D347" s="19"/>
    </row>
    <row r="348">
      <c r="A348" s="25"/>
      <c r="B348" s="75"/>
      <c r="C348" s="11"/>
      <c r="D348" s="19"/>
    </row>
    <row r="349">
      <c r="A349" s="25"/>
      <c r="B349" s="75"/>
      <c r="C349" s="11"/>
      <c r="D349" s="19"/>
    </row>
    <row r="350">
      <c r="A350" s="25"/>
      <c r="B350" s="75"/>
      <c r="C350" s="11"/>
      <c r="D350" s="19"/>
    </row>
    <row r="351">
      <c r="A351" s="25"/>
      <c r="B351" s="75"/>
      <c r="C351" s="11"/>
      <c r="D351" s="19"/>
    </row>
    <row r="352">
      <c r="A352" s="25"/>
      <c r="B352" s="75"/>
      <c r="C352" s="11"/>
      <c r="D352" s="19"/>
    </row>
    <row r="353">
      <c r="A353" s="25"/>
      <c r="B353" s="75"/>
      <c r="C353" s="11"/>
      <c r="D353" s="19"/>
    </row>
    <row r="354">
      <c r="A354" s="25"/>
      <c r="B354" s="26"/>
      <c r="C354" s="11"/>
      <c r="D354" s="19"/>
    </row>
    <row r="355">
      <c r="A355" s="36"/>
      <c r="B355" s="59"/>
      <c r="C355" s="38"/>
      <c r="D355" s="39"/>
    </row>
    <row r="356">
      <c r="A356" s="36"/>
      <c r="B356" s="59"/>
      <c r="C356" s="38"/>
      <c r="D356" s="39"/>
    </row>
    <row r="357">
      <c r="A357" s="36"/>
      <c r="B357" s="59"/>
      <c r="C357" s="38"/>
      <c r="D357" s="39"/>
    </row>
    <row r="358">
      <c r="A358" s="36"/>
      <c r="B358" s="59"/>
      <c r="C358" s="38"/>
      <c r="D358" s="39"/>
    </row>
    <row r="359">
      <c r="A359" s="36"/>
      <c r="B359" s="59"/>
      <c r="C359" s="38"/>
      <c r="D359" s="39"/>
    </row>
    <row r="360">
      <c r="A360" s="36"/>
      <c r="B360" s="59"/>
      <c r="C360" s="38"/>
      <c r="D360" s="39"/>
    </row>
    <row r="361">
      <c r="A361" s="36"/>
      <c r="B361" s="59"/>
      <c r="C361" s="38"/>
      <c r="D361" s="39"/>
    </row>
    <row r="362">
      <c r="A362" s="36"/>
      <c r="B362" s="59"/>
      <c r="C362" s="38"/>
      <c r="D362" s="39"/>
    </row>
    <row r="363">
      <c r="A363" s="36"/>
      <c r="B363" s="59"/>
      <c r="C363" s="38"/>
      <c r="D363" s="39"/>
    </row>
    <row r="364">
      <c r="A364" s="36"/>
      <c r="B364" s="59"/>
      <c r="C364" s="38"/>
      <c r="D364" s="39"/>
    </row>
    <row r="365">
      <c r="A365" s="36"/>
      <c r="B365" s="59"/>
      <c r="C365" s="38"/>
      <c r="D365" s="39"/>
    </row>
    <row r="366">
      <c r="A366" s="36"/>
      <c r="B366" s="59"/>
      <c r="C366" s="38"/>
      <c r="D366" s="39"/>
    </row>
    <row r="367">
      <c r="A367" s="36"/>
      <c r="B367" s="59"/>
      <c r="C367" s="38"/>
      <c r="D367" s="39"/>
    </row>
    <row r="368">
      <c r="A368" s="36"/>
      <c r="B368" s="59"/>
      <c r="C368" s="38"/>
      <c r="D368" s="39"/>
    </row>
    <row r="369">
      <c r="A369" s="36"/>
      <c r="B369" s="59"/>
      <c r="C369" s="38"/>
      <c r="D369" s="39"/>
    </row>
    <row r="370">
      <c r="A370" s="36"/>
      <c r="B370" s="59"/>
      <c r="C370" s="38"/>
      <c r="D370" s="39"/>
    </row>
    <row r="371">
      <c r="A371" s="36"/>
      <c r="B371" s="59"/>
      <c r="C371" s="38"/>
      <c r="D371" s="39"/>
    </row>
    <row r="372">
      <c r="A372" s="36"/>
      <c r="B372" s="59"/>
      <c r="C372" s="38"/>
      <c r="D372" s="39"/>
    </row>
    <row r="373">
      <c r="A373" s="36"/>
      <c r="B373" s="59"/>
      <c r="C373" s="38"/>
      <c r="D373" s="39"/>
    </row>
    <row r="374">
      <c r="A374" s="36"/>
      <c r="B374" s="59"/>
      <c r="C374" s="38"/>
      <c r="D374" s="39"/>
    </row>
    <row r="375">
      <c r="A375" s="36"/>
      <c r="B375" s="59"/>
      <c r="C375" s="38"/>
      <c r="D375" s="39"/>
    </row>
    <row r="376">
      <c r="A376" s="36"/>
      <c r="B376" s="59"/>
      <c r="C376" s="38"/>
      <c r="D376" s="39"/>
    </row>
    <row r="377">
      <c r="A377" s="36"/>
      <c r="B377" s="59"/>
      <c r="C377" s="38"/>
      <c r="D377" s="39"/>
    </row>
    <row r="378">
      <c r="A378" s="36"/>
      <c r="B378" s="59"/>
      <c r="C378" s="38"/>
      <c r="D378" s="39"/>
    </row>
    <row r="379">
      <c r="A379" s="36"/>
      <c r="B379" s="59"/>
      <c r="C379" s="38"/>
      <c r="D379" s="39"/>
    </row>
    <row r="380">
      <c r="A380" s="36"/>
      <c r="B380" s="59"/>
      <c r="C380" s="38"/>
      <c r="D380" s="39"/>
    </row>
    <row r="381">
      <c r="A381" s="36"/>
      <c r="B381" s="59"/>
      <c r="C381" s="38"/>
      <c r="D381" s="39"/>
    </row>
    <row r="382">
      <c r="A382" s="36"/>
      <c r="B382" s="59"/>
      <c r="C382" s="38"/>
      <c r="D382" s="39"/>
    </row>
    <row r="383">
      <c r="A383" s="36"/>
      <c r="B383" s="59"/>
      <c r="C383" s="38"/>
      <c r="D383" s="39"/>
    </row>
    <row r="384">
      <c r="A384" s="36"/>
      <c r="B384" s="59"/>
      <c r="C384" s="38"/>
      <c r="D384" s="39"/>
    </row>
    <row r="385">
      <c r="A385" s="36"/>
      <c r="B385" s="59"/>
      <c r="C385" s="38"/>
      <c r="D385" s="39"/>
    </row>
    <row r="386">
      <c r="A386" s="36"/>
      <c r="B386" s="59"/>
      <c r="C386" s="38"/>
      <c r="D386" s="39"/>
    </row>
    <row r="387">
      <c r="A387" s="36"/>
      <c r="B387" s="59"/>
      <c r="C387" s="38"/>
      <c r="D387" s="39"/>
    </row>
    <row r="388">
      <c r="A388" s="36"/>
      <c r="B388" s="59"/>
      <c r="C388" s="38"/>
      <c r="D388" s="39"/>
    </row>
    <row r="389">
      <c r="A389" s="36"/>
      <c r="B389" s="59"/>
      <c r="C389" s="38"/>
      <c r="D389" s="39"/>
    </row>
    <row r="390">
      <c r="A390" s="36"/>
      <c r="B390" s="59"/>
      <c r="C390" s="38"/>
      <c r="D390" s="39"/>
    </row>
    <row r="391">
      <c r="A391" s="36"/>
      <c r="B391" s="59"/>
      <c r="C391" s="38"/>
      <c r="D391" s="39"/>
    </row>
    <row r="392">
      <c r="A392" s="36"/>
      <c r="B392" s="59"/>
      <c r="C392" s="38"/>
      <c r="D392" s="39"/>
    </row>
    <row r="393">
      <c r="A393" s="36"/>
      <c r="B393" s="59"/>
      <c r="C393" s="38"/>
      <c r="D393" s="39"/>
    </row>
    <row r="394">
      <c r="A394" s="36"/>
      <c r="B394" s="59"/>
      <c r="C394" s="38"/>
      <c r="D394" s="39"/>
    </row>
    <row r="395">
      <c r="A395" s="36"/>
      <c r="B395" s="59"/>
      <c r="C395" s="38"/>
      <c r="D395" s="39"/>
    </row>
    <row r="396">
      <c r="A396" s="36"/>
      <c r="B396" s="59"/>
      <c r="C396" s="38"/>
      <c r="D396" s="39"/>
    </row>
    <row r="397">
      <c r="A397" s="36"/>
      <c r="B397" s="59"/>
      <c r="C397" s="38"/>
      <c r="D397" s="39"/>
    </row>
    <row r="398">
      <c r="A398" s="36"/>
      <c r="B398" s="59"/>
      <c r="C398" s="38"/>
      <c r="D398" s="39"/>
    </row>
    <row r="399">
      <c r="A399" s="36"/>
      <c r="B399" s="59"/>
      <c r="C399" s="38"/>
      <c r="D399" s="39"/>
    </row>
    <row r="400">
      <c r="A400" s="36"/>
      <c r="B400" s="59"/>
      <c r="C400" s="38"/>
      <c r="D400" s="39"/>
    </row>
    <row r="401">
      <c r="A401" s="36"/>
      <c r="B401" s="59"/>
      <c r="C401" s="38"/>
      <c r="D401" s="39"/>
    </row>
    <row r="402">
      <c r="A402" s="36"/>
      <c r="B402" s="59"/>
      <c r="C402" s="38"/>
      <c r="D402" s="39"/>
    </row>
    <row r="403">
      <c r="A403" s="36"/>
      <c r="B403" s="59"/>
      <c r="C403" s="38"/>
      <c r="D403" s="39"/>
    </row>
    <row r="404">
      <c r="A404" s="36"/>
      <c r="B404" s="59"/>
      <c r="C404" s="38"/>
      <c r="D404" s="39"/>
    </row>
    <row r="405">
      <c r="A405" s="36"/>
      <c r="B405" s="59"/>
      <c r="C405" s="38"/>
      <c r="D405" s="39"/>
    </row>
    <row r="406">
      <c r="A406" s="36"/>
      <c r="B406" s="59"/>
      <c r="C406" s="38"/>
      <c r="D406" s="39"/>
    </row>
    <row r="407">
      <c r="A407" s="36"/>
      <c r="B407" s="59"/>
      <c r="C407" s="38"/>
      <c r="D407" s="39"/>
    </row>
    <row r="408">
      <c r="A408" s="36"/>
      <c r="B408" s="59"/>
      <c r="C408" s="38"/>
      <c r="D408" s="39"/>
    </row>
    <row r="409">
      <c r="A409" s="36"/>
      <c r="B409" s="59"/>
      <c r="C409" s="38"/>
      <c r="D409" s="39"/>
    </row>
    <row r="410">
      <c r="A410" s="36"/>
      <c r="B410" s="59"/>
      <c r="C410" s="38"/>
      <c r="D410" s="39"/>
    </row>
    <row r="411">
      <c r="A411" s="36"/>
      <c r="B411" s="59"/>
      <c r="C411" s="38"/>
      <c r="D411" s="39"/>
    </row>
    <row r="412">
      <c r="A412" s="36"/>
      <c r="B412" s="59"/>
      <c r="C412" s="38"/>
      <c r="D412" s="39"/>
    </row>
    <row r="413">
      <c r="A413" s="36"/>
      <c r="B413" s="59"/>
      <c r="C413" s="38"/>
      <c r="D413" s="39"/>
    </row>
    <row r="414">
      <c r="A414" s="36"/>
      <c r="B414" s="59"/>
      <c r="C414" s="38"/>
      <c r="D414" s="39"/>
    </row>
    <row r="415">
      <c r="A415" s="36"/>
      <c r="B415" s="59"/>
      <c r="C415" s="38"/>
      <c r="D415" s="39"/>
    </row>
    <row r="416">
      <c r="A416" s="36"/>
      <c r="B416" s="59"/>
      <c r="C416" s="38"/>
      <c r="D416" s="39"/>
    </row>
    <row r="417">
      <c r="A417" s="36"/>
      <c r="B417" s="59"/>
      <c r="C417" s="38"/>
      <c r="D417" s="39"/>
    </row>
    <row r="418">
      <c r="A418" s="36"/>
      <c r="B418" s="59"/>
      <c r="C418" s="38"/>
      <c r="D418" s="39"/>
    </row>
    <row r="419">
      <c r="A419" s="36"/>
      <c r="B419" s="59"/>
      <c r="C419" s="38"/>
      <c r="D419" s="39"/>
    </row>
    <row r="420">
      <c r="A420" s="36"/>
      <c r="B420" s="59"/>
      <c r="C420" s="38"/>
      <c r="D420" s="39"/>
    </row>
    <row r="421">
      <c r="A421" s="36"/>
      <c r="B421" s="59"/>
      <c r="C421" s="38"/>
      <c r="D421" s="39"/>
    </row>
    <row r="422">
      <c r="A422" s="36"/>
      <c r="B422" s="59"/>
      <c r="C422" s="38"/>
      <c r="D422" s="39"/>
    </row>
    <row r="423">
      <c r="A423" s="36"/>
      <c r="B423" s="59"/>
      <c r="C423" s="38"/>
      <c r="D423" s="39"/>
    </row>
    <row r="424">
      <c r="A424" s="36"/>
      <c r="B424" s="59"/>
      <c r="C424" s="38"/>
      <c r="D424" s="39"/>
    </row>
    <row r="425">
      <c r="A425" s="36"/>
      <c r="B425" s="59"/>
      <c r="C425" s="38"/>
      <c r="D425" s="39"/>
    </row>
    <row r="426">
      <c r="A426" s="36"/>
      <c r="B426" s="59"/>
      <c r="C426" s="38"/>
      <c r="D426" s="39"/>
    </row>
    <row r="427">
      <c r="A427" s="36"/>
      <c r="B427" s="59"/>
      <c r="C427" s="38"/>
      <c r="D427" s="39"/>
    </row>
    <row r="428">
      <c r="A428" s="36"/>
      <c r="B428" s="59"/>
      <c r="C428" s="38"/>
      <c r="D428" s="39"/>
    </row>
    <row r="429">
      <c r="A429" s="36"/>
      <c r="B429" s="59"/>
      <c r="C429" s="38"/>
      <c r="D429" s="39"/>
    </row>
    <row r="430">
      <c r="A430" s="36"/>
      <c r="B430" s="59"/>
      <c r="C430" s="38"/>
      <c r="D430" s="39"/>
    </row>
    <row r="431">
      <c r="A431" s="36"/>
      <c r="B431" s="59"/>
      <c r="C431" s="38"/>
      <c r="D431" s="39"/>
    </row>
    <row r="432">
      <c r="A432" s="36"/>
      <c r="B432" s="59"/>
      <c r="C432" s="38"/>
      <c r="D432" s="39"/>
    </row>
    <row r="433">
      <c r="A433" s="36"/>
      <c r="B433" s="59"/>
      <c r="C433" s="38"/>
      <c r="D433" s="39"/>
    </row>
    <row r="434">
      <c r="A434" s="36"/>
      <c r="B434" s="59"/>
      <c r="C434" s="38"/>
      <c r="D434" s="39"/>
    </row>
    <row r="435">
      <c r="A435" s="36"/>
      <c r="B435" s="59"/>
      <c r="C435" s="38"/>
      <c r="D435" s="39"/>
    </row>
    <row r="436">
      <c r="A436" s="36"/>
      <c r="B436" s="59"/>
      <c r="C436" s="38"/>
      <c r="D436" s="39"/>
    </row>
    <row r="437">
      <c r="A437" s="36"/>
      <c r="B437" s="59"/>
      <c r="C437" s="38"/>
      <c r="D437" s="39"/>
    </row>
    <row r="438">
      <c r="A438" s="36"/>
      <c r="B438" s="59"/>
      <c r="C438" s="38"/>
      <c r="D438" s="39"/>
    </row>
    <row r="439">
      <c r="A439" s="36"/>
      <c r="B439" s="59"/>
      <c r="C439" s="38"/>
      <c r="D439" s="39"/>
    </row>
    <row r="440">
      <c r="A440" s="36"/>
      <c r="B440" s="59"/>
      <c r="C440" s="38"/>
      <c r="D440" s="39"/>
    </row>
    <row r="441">
      <c r="A441" s="36"/>
      <c r="B441" s="59"/>
      <c r="C441" s="38"/>
      <c r="D441" s="39"/>
    </row>
    <row r="442">
      <c r="A442" s="36"/>
      <c r="B442" s="59"/>
      <c r="C442" s="38"/>
      <c r="D442" s="39"/>
    </row>
    <row r="443">
      <c r="A443" s="36"/>
      <c r="B443" s="59"/>
      <c r="C443" s="38"/>
      <c r="D443" s="39"/>
    </row>
    <row r="444">
      <c r="A444" s="36"/>
      <c r="B444" s="59"/>
      <c r="C444" s="38"/>
      <c r="D444" s="39"/>
    </row>
    <row r="445">
      <c r="A445" s="36"/>
      <c r="B445" s="59"/>
      <c r="C445" s="38"/>
      <c r="D445" s="39"/>
    </row>
    <row r="446">
      <c r="A446" s="36"/>
      <c r="B446" s="59"/>
      <c r="C446" s="38"/>
      <c r="D446" s="39"/>
    </row>
    <row r="447">
      <c r="A447" s="36"/>
      <c r="B447" s="59"/>
      <c r="C447" s="38"/>
      <c r="D447" s="39"/>
    </row>
    <row r="448">
      <c r="A448" s="36"/>
      <c r="B448" s="59"/>
      <c r="C448" s="38"/>
      <c r="D448" s="39"/>
    </row>
    <row r="449">
      <c r="A449" s="36"/>
      <c r="B449" s="59"/>
      <c r="C449" s="38"/>
      <c r="D449" s="39"/>
    </row>
    <row r="450">
      <c r="A450" s="36"/>
      <c r="B450" s="59"/>
      <c r="C450" s="38"/>
      <c r="D450" s="39"/>
    </row>
    <row r="451">
      <c r="A451" s="36"/>
      <c r="B451" s="59"/>
      <c r="C451" s="38"/>
      <c r="D451" s="39"/>
    </row>
    <row r="452">
      <c r="A452" s="36"/>
      <c r="B452" s="59"/>
      <c r="C452" s="38"/>
      <c r="D452" s="39"/>
    </row>
    <row r="453">
      <c r="A453" s="36"/>
      <c r="B453" s="59"/>
      <c r="C453" s="38"/>
      <c r="D453" s="39"/>
    </row>
    <row r="454">
      <c r="A454" s="36"/>
      <c r="B454" s="59"/>
      <c r="C454" s="38"/>
      <c r="D454" s="39"/>
    </row>
    <row r="455">
      <c r="A455" s="36"/>
      <c r="B455" s="59"/>
      <c r="C455" s="38"/>
      <c r="D455" s="39"/>
    </row>
    <row r="456">
      <c r="A456" s="36"/>
      <c r="B456" s="59"/>
      <c r="C456" s="38"/>
      <c r="D456" s="39"/>
    </row>
    <row r="457">
      <c r="A457" s="36"/>
      <c r="B457" s="59"/>
      <c r="C457" s="38"/>
      <c r="D457" s="39"/>
    </row>
    <row r="458">
      <c r="A458" s="36"/>
      <c r="B458" s="59"/>
      <c r="C458" s="38"/>
      <c r="D458" s="39"/>
    </row>
    <row r="459">
      <c r="A459" s="36"/>
      <c r="B459" s="59"/>
      <c r="C459" s="38"/>
      <c r="D459" s="39"/>
    </row>
    <row r="460">
      <c r="A460" s="36"/>
      <c r="B460" s="59"/>
      <c r="C460" s="38"/>
      <c r="D460" s="39"/>
    </row>
    <row r="461">
      <c r="A461" s="36"/>
      <c r="B461" s="59"/>
      <c r="C461" s="38"/>
      <c r="D461" s="39"/>
    </row>
    <row r="462">
      <c r="A462" s="36"/>
      <c r="B462" s="59"/>
      <c r="C462" s="38"/>
      <c r="D462" s="39"/>
    </row>
    <row r="463">
      <c r="A463" s="36"/>
      <c r="B463" s="59"/>
      <c r="C463" s="38"/>
      <c r="D463" s="39"/>
    </row>
    <row r="464">
      <c r="A464" s="36"/>
      <c r="B464" s="59"/>
      <c r="C464" s="38"/>
      <c r="D464" s="39"/>
    </row>
    <row r="465">
      <c r="A465" s="36"/>
      <c r="B465" s="59"/>
      <c r="C465" s="38"/>
      <c r="D465" s="39"/>
    </row>
    <row r="466">
      <c r="A466" s="36"/>
      <c r="B466" s="59"/>
      <c r="C466" s="38"/>
      <c r="D466" s="39"/>
    </row>
    <row r="467">
      <c r="A467" s="36"/>
      <c r="B467" s="59"/>
      <c r="C467" s="38"/>
      <c r="D467" s="39"/>
    </row>
    <row r="468">
      <c r="A468" s="36"/>
      <c r="B468" s="59"/>
      <c r="C468" s="38"/>
      <c r="D468" s="39"/>
    </row>
    <row r="469">
      <c r="A469" s="36"/>
      <c r="B469" s="59"/>
      <c r="C469" s="38"/>
      <c r="D469" s="39"/>
    </row>
    <row r="470">
      <c r="A470" s="36"/>
      <c r="B470" s="59"/>
      <c r="C470" s="38"/>
      <c r="D470" s="39"/>
    </row>
    <row r="471">
      <c r="A471" s="36"/>
      <c r="B471" s="59"/>
      <c r="C471" s="38"/>
      <c r="D471" s="39"/>
    </row>
    <row r="472">
      <c r="A472" s="36"/>
      <c r="B472" s="59"/>
      <c r="C472" s="38"/>
      <c r="D472" s="39"/>
    </row>
    <row r="473">
      <c r="A473" s="36"/>
      <c r="B473" s="59"/>
      <c r="C473" s="38"/>
      <c r="D473" s="39"/>
    </row>
    <row r="474">
      <c r="A474" s="36"/>
      <c r="B474" s="59"/>
      <c r="C474" s="38"/>
      <c r="D474" s="39"/>
    </row>
    <row r="475">
      <c r="A475" s="36"/>
      <c r="B475" s="59"/>
      <c r="C475" s="38"/>
      <c r="D475" s="39"/>
    </row>
    <row r="476">
      <c r="A476" s="36"/>
      <c r="B476" s="59"/>
      <c r="C476" s="38"/>
      <c r="D476" s="39"/>
    </row>
    <row r="477">
      <c r="A477" s="36"/>
      <c r="B477" s="59"/>
      <c r="C477" s="38"/>
      <c r="D477" s="39"/>
    </row>
    <row r="478">
      <c r="A478" s="36"/>
      <c r="B478" s="59"/>
      <c r="C478" s="38"/>
      <c r="D478" s="39"/>
    </row>
    <row r="479">
      <c r="A479" s="36"/>
      <c r="B479" s="59"/>
      <c r="C479" s="38"/>
      <c r="D479" s="39"/>
    </row>
    <row r="480">
      <c r="A480" s="36"/>
      <c r="B480" s="59"/>
      <c r="C480" s="38"/>
      <c r="D480" s="39"/>
    </row>
    <row r="481">
      <c r="A481" s="36"/>
      <c r="B481" s="59"/>
      <c r="C481" s="38"/>
      <c r="D481" s="39"/>
    </row>
    <row r="482">
      <c r="A482" s="36"/>
      <c r="B482" s="59"/>
      <c r="C482" s="38"/>
      <c r="D482" s="39"/>
    </row>
    <row r="483">
      <c r="A483" s="36"/>
      <c r="B483" s="59"/>
      <c r="C483" s="38"/>
      <c r="D483" s="39"/>
    </row>
    <row r="484">
      <c r="A484" s="36"/>
      <c r="B484" s="59"/>
      <c r="C484" s="38"/>
      <c r="D484" s="39"/>
    </row>
    <row r="485">
      <c r="A485" s="36"/>
      <c r="B485" s="59"/>
      <c r="C485" s="38"/>
      <c r="D485" s="39"/>
    </row>
    <row r="486">
      <c r="A486" s="36"/>
      <c r="B486" s="59"/>
      <c r="C486" s="38"/>
      <c r="D486" s="39"/>
    </row>
    <row r="487">
      <c r="A487" s="36"/>
      <c r="B487" s="59"/>
      <c r="C487" s="38"/>
      <c r="D487" s="39"/>
    </row>
    <row r="488">
      <c r="A488" s="36"/>
      <c r="B488" s="59"/>
      <c r="C488" s="38"/>
      <c r="D488" s="39"/>
    </row>
    <row r="489">
      <c r="A489" s="36"/>
      <c r="B489" s="59"/>
      <c r="C489" s="38"/>
      <c r="D489" s="39"/>
    </row>
    <row r="490">
      <c r="A490" s="36"/>
      <c r="B490" s="59"/>
      <c r="C490" s="38"/>
      <c r="D490" s="39"/>
    </row>
    <row r="491">
      <c r="A491" s="36"/>
      <c r="B491" s="59"/>
      <c r="C491" s="38"/>
      <c r="D491" s="39"/>
    </row>
    <row r="492">
      <c r="A492" s="36"/>
      <c r="B492" s="59"/>
      <c r="C492" s="38"/>
      <c r="D492" s="39"/>
    </row>
    <row r="493">
      <c r="A493" s="36"/>
      <c r="B493" s="59"/>
      <c r="C493" s="38"/>
      <c r="D493" s="39"/>
    </row>
    <row r="494">
      <c r="A494" s="36"/>
      <c r="B494" s="59"/>
      <c r="C494" s="38"/>
      <c r="D494" s="39"/>
    </row>
    <row r="495">
      <c r="A495" s="36"/>
      <c r="B495" s="59"/>
      <c r="C495" s="38"/>
      <c r="D495" s="39"/>
    </row>
    <row r="496">
      <c r="A496" s="36"/>
      <c r="B496" s="59"/>
      <c r="C496" s="38"/>
      <c r="D496" s="39"/>
    </row>
    <row r="497">
      <c r="A497" s="36"/>
      <c r="B497" s="59"/>
      <c r="C497" s="38"/>
      <c r="D497" s="39"/>
    </row>
    <row r="498">
      <c r="A498" s="36"/>
      <c r="B498" s="59"/>
      <c r="C498" s="38"/>
      <c r="D498" s="39"/>
    </row>
    <row r="499">
      <c r="A499" s="36"/>
      <c r="B499" s="59"/>
      <c r="C499" s="38"/>
      <c r="D499" s="39"/>
    </row>
    <row r="500">
      <c r="A500" s="36"/>
      <c r="B500" s="59"/>
      <c r="C500" s="38"/>
      <c r="D500" s="39"/>
    </row>
    <row r="501">
      <c r="A501" s="36"/>
      <c r="B501" s="59"/>
      <c r="C501" s="38"/>
      <c r="D501" s="39"/>
    </row>
    <row r="502">
      <c r="A502" s="36"/>
      <c r="B502" s="59"/>
      <c r="C502" s="38"/>
      <c r="D502" s="39"/>
    </row>
    <row r="503">
      <c r="A503" s="36"/>
      <c r="B503" s="59"/>
      <c r="C503" s="38"/>
      <c r="D503" s="39"/>
    </row>
    <row r="504">
      <c r="A504" s="36"/>
      <c r="B504" s="59"/>
      <c r="C504" s="38"/>
      <c r="D504" s="39"/>
    </row>
    <row r="505">
      <c r="A505" s="36"/>
      <c r="B505" s="59"/>
      <c r="C505" s="38"/>
      <c r="D505" s="39"/>
    </row>
    <row r="506">
      <c r="A506" s="36"/>
      <c r="B506" s="59"/>
      <c r="C506" s="38"/>
      <c r="D506" s="39"/>
    </row>
    <row r="507">
      <c r="A507" s="36"/>
      <c r="B507" s="59"/>
      <c r="C507" s="38"/>
      <c r="D507" s="39"/>
    </row>
    <row r="508">
      <c r="A508" s="36"/>
      <c r="B508" s="59"/>
      <c r="C508" s="38"/>
      <c r="D508" s="39"/>
    </row>
    <row r="509">
      <c r="A509" s="36"/>
      <c r="B509" s="59"/>
      <c r="C509" s="38"/>
      <c r="D509" s="39"/>
    </row>
    <row r="510">
      <c r="A510" s="36"/>
      <c r="B510" s="59"/>
      <c r="C510" s="38"/>
      <c r="D510" s="39"/>
    </row>
    <row r="511">
      <c r="A511" s="36"/>
      <c r="B511" s="59"/>
      <c r="C511" s="38"/>
      <c r="D511" s="39"/>
    </row>
    <row r="512">
      <c r="A512" s="36"/>
      <c r="B512" s="59"/>
      <c r="C512" s="38"/>
      <c r="D512" s="39"/>
    </row>
    <row r="513">
      <c r="A513" s="36"/>
      <c r="B513" s="59"/>
      <c r="C513" s="38"/>
      <c r="D513" s="39"/>
    </row>
    <row r="514">
      <c r="A514" s="36"/>
      <c r="B514" s="59"/>
      <c r="C514" s="38"/>
      <c r="D514" s="39"/>
    </row>
    <row r="515">
      <c r="A515" s="36"/>
      <c r="B515" s="59"/>
      <c r="C515" s="38"/>
      <c r="D515" s="39"/>
    </row>
    <row r="516">
      <c r="A516" s="36"/>
      <c r="B516" s="59"/>
      <c r="C516" s="38"/>
      <c r="D516" s="39"/>
    </row>
    <row r="517">
      <c r="A517" s="36"/>
      <c r="B517" s="59"/>
      <c r="C517" s="38"/>
      <c r="D517" s="39"/>
    </row>
    <row r="518">
      <c r="A518" s="36"/>
      <c r="B518" s="59"/>
      <c r="C518" s="38"/>
      <c r="D518" s="39"/>
    </row>
    <row r="519">
      <c r="A519" s="36"/>
      <c r="B519" s="59"/>
      <c r="C519" s="38"/>
      <c r="D519" s="39"/>
    </row>
    <row r="520">
      <c r="A520" s="36"/>
      <c r="B520" s="59"/>
      <c r="C520" s="38"/>
      <c r="D520" s="39"/>
    </row>
    <row r="521">
      <c r="A521" s="36"/>
      <c r="B521" s="59"/>
      <c r="C521" s="38"/>
      <c r="D521" s="39"/>
    </row>
    <row r="522">
      <c r="A522" s="36"/>
      <c r="B522" s="59"/>
      <c r="C522" s="38"/>
      <c r="D522" s="39"/>
    </row>
    <row r="523">
      <c r="A523" s="36"/>
      <c r="B523" s="59"/>
      <c r="C523" s="38"/>
      <c r="D523" s="39"/>
    </row>
    <row r="524">
      <c r="A524" s="36"/>
      <c r="B524" s="59"/>
      <c r="C524" s="38"/>
      <c r="D524" s="39"/>
    </row>
    <row r="525">
      <c r="A525" s="36"/>
      <c r="B525" s="59"/>
      <c r="C525" s="38"/>
      <c r="D525" s="39"/>
    </row>
    <row r="526">
      <c r="A526" s="36"/>
      <c r="B526" s="59"/>
      <c r="C526" s="38"/>
      <c r="D526" s="39"/>
    </row>
    <row r="527">
      <c r="A527" s="36"/>
      <c r="B527" s="59"/>
      <c r="C527" s="38"/>
      <c r="D527" s="39"/>
    </row>
    <row r="528">
      <c r="A528" s="36"/>
      <c r="B528" s="59"/>
      <c r="C528" s="38"/>
      <c r="D528" s="39"/>
    </row>
    <row r="529">
      <c r="A529" s="36"/>
      <c r="B529" s="59"/>
      <c r="C529" s="38"/>
      <c r="D529" s="39"/>
    </row>
    <row r="530">
      <c r="A530" s="36"/>
      <c r="B530" s="59"/>
      <c r="C530" s="38"/>
      <c r="D530" s="39"/>
    </row>
    <row r="531">
      <c r="A531" s="36"/>
      <c r="B531" s="59"/>
      <c r="C531" s="38"/>
      <c r="D531" s="39"/>
    </row>
    <row r="532">
      <c r="A532" s="36"/>
      <c r="B532" s="59"/>
      <c r="C532" s="38"/>
      <c r="D532" s="39"/>
    </row>
    <row r="533">
      <c r="A533" s="36"/>
      <c r="B533" s="59"/>
      <c r="C533" s="38"/>
      <c r="D533" s="39"/>
    </row>
    <row r="534">
      <c r="A534" s="36"/>
      <c r="B534" s="59"/>
      <c r="C534" s="38"/>
      <c r="D534" s="39"/>
    </row>
    <row r="535">
      <c r="A535" s="36"/>
      <c r="B535" s="59"/>
      <c r="C535" s="38"/>
      <c r="D535" s="39"/>
    </row>
    <row r="536">
      <c r="A536" s="36"/>
      <c r="B536" s="59"/>
      <c r="C536" s="38"/>
      <c r="D536" s="39"/>
    </row>
    <row r="537">
      <c r="A537" s="36"/>
      <c r="B537" s="59"/>
      <c r="C537" s="38"/>
      <c r="D537" s="39"/>
    </row>
    <row r="538">
      <c r="A538" s="36"/>
      <c r="B538" s="59"/>
      <c r="C538" s="38"/>
      <c r="D538" s="39"/>
    </row>
    <row r="539">
      <c r="A539" s="36"/>
      <c r="B539" s="59"/>
      <c r="C539" s="38"/>
      <c r="D539" s="39"/>
    </row>
    <row r="540">
      <c r="A540" s="36"/>
      <c r="B540" s="59"/>
      <c r="C540" s="38"/>
      <c r="D540" s="39"/>
    </row>
    <row r="541">
      <c r="A541" s="36"/>
      <c r="B541" s="59"/>
      <c r="C541" s="38"/>
      <c r="D541" s="39"/>
    </row>
    <row r="542">
      <c r="A542" s="36"/>
      <c r="B542" s="59"/>
      <c r="C542" s="38"/>
      <c r="D542" s="39"/>
    </row>
    <row r="543">
      <c r="A543" s="36"/>
      <c r="B543" s="59"/>
      <c r="C543" s="38"/>
      <c r="D543" s="39"/>
    </row>
    <row r="544">
      <c r="A544" s="36"/>
      <c r="B544" s="59"/>
      <c r="C544" s="38"/>
      <c r="D544" s="39"/>
    </row>
    <row r="545">
      <c r="A545" s="36"/>
      <c r="B545" s="59"/>
      <c r="C545" s="38"/>
      <c r="D545" s="39"/>
    </row>
    <row r="546">
      <c r="A546" s="36"/>
      <c r="B546" s="59"/>
      <c r="C546" s="38"/>
      <c r="D546" s="39"/>
    </row>
    <row r="547">
      <c r="A547" s="36"/>
      <c r="B547" s="59"/>
      <c r="C547" s="38"/>
      <c r="D547" s="39"/>
    </row>
    <row r="548">
      <c r="A548" s="36"/>
      <c r="B548" s="59"/>
      <c r="C548" s="38"/>
      <c r="D548" s="39"/>
    </row>
    <row r="549">
      <c r="A549" s="36"/>
      <c r="B549" s="59"/>
      <c r="C549" s="38"/>
      <c r="D549" s="39"/>
    </row>
    <row r="550">
      <c r="A550" s="36"/>
      <c r="B550" s="59"/>
      <c r="C550" s="38"/>
      <c r="D550" s="39"/>
    </row>
    <row r="551">
      <c r="A551" s="36"/>
      <c r="B551" s="59"/>
      <c r="C551" s="38"/>
      <c r="D551" s="39"/>
    </row>
    <row r="552">
      <c r="A552" s="36"/>
      <c r="B552" s="59"/>
      <c r="C552" s="38"/>
      <c r="D552" s="39"/>
    </row>
    <row r="553">
      <c r="A553" s="36"/>
      <c r="B553" s="59"/>
      <c r="C553" s="38"/>
      <c r="D553" s="39"/>
    </row>
    <row r="554">
      <c r="A554" s="36"/>
      <c r="B554" s="59"/>
      <c r="C554" s="38"/>
      <c r="D554" s="39"/>
    </row>
    <row r="555">
      <c r="A555" s="36"/>
      <c r="B555" s="59"/>
      <c r="C555" s="38"/>
      <c r="D555" s="39"/>
    </row>
    <row r="556">
      <c r="A556" s="36"/>
      <c r="B556" s="59"/>
      <c r="C556" s="38"/>
      <c r="D556" s="39"/>
    </row>
    <row r="557">
      <c r="A557" s="36"/>
      <c r="B557" s="59"/>
      <c r="C557" s="38"/>
      <c r="D557" s="39"/>
    </row>
    <row r="558">
      <c r="A558" s="36"/>
      <c r="B558" s="59"/>
      <c r="C558" s="38"/>
      <c r="D558" s="39"/>
    </row>
    <row r="559">
      <c r="A559" s="36"/>
      <c r="B559" s="59"/>
      <c r="C559" s="38"/>
      <c r="D559" s="39"/>
    </row>
    <row r="560">
      <c r="A560" s="36"/>
      <c r="B560" s="59"/>
      <c r="C560" s="38"/>
      <c r="D560" s="39"/>
    </row>
    <row r="561">
      <c r="A561" s="36"/>
      <c r="B561" s="59"/>
      <c r="C561" s="38"/>
      <c r="D561" s="39"/>
    </row>
    <row r="562">
      <c r="A562" s="36"/>
      <c r="B562" s="59"/>
      <c r="C562" s="38"/>
      <c r="D562" s="39"/>
    </row>
    <row r="563">
      <c r="A563" s="36"/>
      <c r="B563" s="59"/>
      <c r="C563" s="38"/>
      <c r="D563" s="39"/>
    </row>
    <row r="564">
      <c r="A564" s="36"/>
      <c r="B564" s="59"/>
      <c r="C564" s="38"/>
      <c r="D564" s="39"/>
    </row>
    <row r="565">
      <c r="A565" s="36"/>
      <c r="B565" s="59"/>
      <c r="C565" s="38"/>
      <c r="D565" s="39"/>
    </row>
    <row r="566">
      <c r="A566" s="36"/>
      <c r="B566" s="59"/>
      <c r="C566" s="38"/>
      <c r="D566" s="39"/>
    </row>
    <row r="567">
      <c r="A567" s="36"/>
      <c r="B567" s="59"/>
      <c r="C567" s="38"/>
      <c r="D567" s="39"/>
    </row>
    <row r="568">
      <c r="A568" s="36"/>
      <c r="B568" s="59"/>
      <c r="C568" s="38"/>
      <c r="D568" s="39"/>
    </row>
    <row r="569">
      <c r="A569" s="36"/>
      <c r="B569" s="59"/>
      <c r="C569" s="38"/>
      <c r="D569" s="39"/>
    </row>
    <row r="570">
      <c r="A570" s="36"/>
      <c r="B570" s="59"/>
      <c r="C570" s="38"/>
      <c r="D570" s="39"/>
    </row>
    <row r="571">
      <c r="A571" s="36"/>
      <c r="B571" s="59"/>
      <c r="C571" s="38"/>
      <c r="D571" s="39"/>
    </row>
    <row r="572">
      <c r="A572" s="36"/>
      <c r="B572" s="59"/>
      <c r="C572" s="38"/>
      <c r="D572" s="39"/>
    </row>
    <row r="573">
      <c r="A573" s="36"/>
      <c r="B573" s="59"/>
      <c r="C573" s="38"/>
      <c r="D573" s="39"/>
    </row>
    <row r="574">
      <c r="A574" s="36"/>
      <c r="B574" s="59"/>
      <c r="C574" s="38"/>
      <c r="D574" s="39"/>
    </row>
    <row r="575">
      <c r="A575" s="36"/>
      <c r="B575" s="59"/>
      <c r="C575" s="38"/>
      <c r="D575" s="39"/>
    </row>
    <row r="576">
      <c r="A576" s="36"/>
      <c r="B576" s="59"/>
      <c r="C576" s="38"/>
      <c r="D576" s="39"/>
    </row>
    <row r="577">
      <c r="A577" s="36"/>
      <c r="B577" s="59"/>
      <c r="C577" s="38"/>
      <c r="D577" s="39"/>
    </row>
    <row r="578">
      <c r="A578" s="36"/>
      <c r="B578" s="59"/>
      <c r="C578" s="38"/>
      <c r="D578" s="39"/>
    </row>
    <row r="579">
      <c r="A579" s="36"/>
      <c r="B579" s="59"/>
      <c r="C579" s="38"/>
      <c r="D579" s="39"/>
    </row>
    <row r="580">
      <c r="A580" s="36"/>
      <c r="B580" s="59"/>
      <c r="C580" s="38"/>
      <c r="D580" s="39"/>
    </row>
    <row r="581">
      <c r="A581" s="36"/>
      <c r="B581" s="59"/>
      <c r="C581" s="38"/>
      <c r="D581" s="39"/>
    </row>
    <row r="582">
      <c r="A582" s="36"/>
      <c r="B582" s="59"/>
      <c r="C582" s="38"/>
      <c r="D582" s="39"/>
    </row>
    <row r="583">
      <c r="A583" s="36"/>
      <c r="B583" s="59"/>
      <c r="C583" s="38"/>
      <c r="D583" s="39"/>
    </row>
    <row r="584">
      <c r="A584" s="36"/>
      <c r="B584" s="59"/>
      <c r="C584" s="38"/>
      <c r="D584" s="39"/>
    </row>
    <row r="585">
      <c r="A585" s="36"/>
      <c r="B585" s="59"/>
      <c r="C585" s="38"/>
      <c r="D585" s="39"/>
    </row>
    <row r="586">
      <c r="A586" s="36"/>
      <c r="B586" s="59"/>
      <c r="C586" s="38"/>
      <c r="D586" s="39"/>
    </row>
    <row r="587">
      <c r="A587" s="36"/>
      <c r="B587" s="59"/>
      <c r="C587" s="38"/>
      <c r="D587" s="39"/>
    </row>
    <row r="588">
      <c r="A588" s="36"/>
      <c r="B588" s="59"/>
      <c r="C588" s="38"/>
      <c r="D588" s="39"/>
    </row>
    <row r="589">
      <c r="A589" s="36"/>
      <c r="B589" s="59"/>
      <c r="C589" s="38"/>
      <c r="D589" s="39"/>
    </row>
    <row r="590">
      <c r="A590" s="36"/>
      <c r="B590" s="59"/>
      <c r="C590" s="38"/>
      <c r="D590" s="39"/>
    </row>
    <row r="591">
      <c r="A591" s="36"/>
      <c r="B591" s="59"/>
      <c r="C591" s="38"/>
      <c r="D591" s="39"/>
    </row>
    <row r="592">
      <c r="A592" s="36"/>
      <c r="B592" s="59"/>
      <c r="C592" s="38"/>
      <c r="D592" s="39"/>
    </row>
    <row r="593">
      <c r="A593" s="36"/>
      <c r="B593" s="59"/>
      <c r="C593" s="38"/>
      <c r="D593" s="39"/>
    </row>
    <row r="594">
      <c r="A594" s="36"/>
      <c r="B594" s="59"/>
      <c r="C594" s="38"/>
      <c r="D594" s="39"/>
    </row>
    <row r="595">
      <c r="A595" s="36"/>
      <c r="B595" s="59"/>
      <c r="C595" s="38"/>
      <c r="D595" s="39"/>
    </row>
    <row r="596">
      <c r="A596" s="36"/>
      <c r="B596" s="59"/>
      <c r="C596" s="38"/>
      <c r="D596" s="39"/>
    </row>
    <row r="597">
      <c r="A597" s="36"/>
      <c r="B597" s="59"/>
      <c r="C597" s="38"/>
      <c r="D597" s="39"/>
    </row>
    <row r="598">
      <c r="A598" s="36"/>
      <c r="B598" s="59"/>
      <c r="C598" s="38"/>
      <c r="D598" s="39"/>
    </row>
    <row r="599">
      <c r="A599" s="36"/>
      <c r="B599" s="59"/>
      <c r="C599" s="38"/>
      <c r="D599" s="39"/>
    </row>
    <row r="600">
      <c r="A600" s="36"/>
      <c r="B600" s="59"/>
      <c r="C600" s="38"/>
      <c r="D600" s="39"/>
    </row>
    <row r="601">
      <c r="A601" s="36"/>
      <c r="B601" s="59"/>
      <c r="C601" s="38"/>
      <c r="D601" s="39"/>
    </row>
    <row r="602">
      <c r="A602" s="36"/>
      <c r="B602" s="59"/>
      <c r="C602" s="38"/>
      <c r="D602" s="39"/>
    </row>
    <row r="603">
      <c r="A603" s="36"/>
      <c r="B603" s="59"/>
      <c r="C603" s="38"/>
      <c r="D603" s="39"/>
    </row>
    <row r="604">
      <c r="A604" s="36"/>
      <c r="B604" s="59"/>
      <c r="C604" s="38"/>
      <c r="D604" s="39"/>
    </row>
    <row r="605">
      <c r="A605" s="36"/>
      <c r="B605" s="59"/>
      <c r="C605" s="38"/>
      <c r="D605" s="39"/>
    </row>
    <row r="606">
      <c r="A606" s="36"/>
      <c r="B606" s="59"/>
      <c r="C606" s="38"/>
      <c r="D606" s="39"/>
    </row>
    <row r="607">
      <c r="A607" s="36"/>
      <c r="B607" s="59"/>
      <c r="C607" s="38"/>
      <c r="D607" s="39"/>
    </row>
    <row r="608">
      <c r="A608" s="36"/>
      <c r="B608" s="59"/>
      <c r="C608" s="38"/>
      <c r="D608" s="39"/>
    </row>
    <row r="609">
      <c r="A609" s="36"/>
      <c r="B609" s="59"/>
      <c r="C609" s="38"/>
      <c r="D609" s="39"/>
    </row>
    <row r="610">
      <c r="A610" s="36"/>
      <c r="B610" s="59"/>
      <c r="C610" s="38"/>
      <c r="D610" s="39"/>
    </row>
    <row r="611">
      <c r="A611" s="36"/>
      <c r="B611" s="59"/>
      <c r="C611" s="38"/>
      <c r="D611" s="39"/>
    </row>
    <row r="612">
      <c r="A612" s="36"/>
      <c r="B612" s="59"/>
      <c r="C612" s="38"/>
      <c r="D612" s="39"/>
    </row>
    <row r="613">
      <c r="A613" s="36"/>
      <c r="B613" s="59"/>
      <c r="C613" s="38"/>
      <c r="D613" s="39"/>
    </row>
    <row r="614">
      <c r="A614" s="36"/>
      <c r="B614" s="59"/>
      <c r="C614" s="38"/>
      <c r="D614" s="39"/>
    </row>
    <row r="615">
      <c r="A615" s="36"/>
      <c r="B615" s="59"/>
      <c r="C615" s="38"/>
      <c r="D615" s="39"/>
    </row>
    <row r="616">
      <c r="A616" s="36"/>
      <c r="B616" s="59"/>
      <c r="C616" s="38"/>
      <c r="D616" s="39"/>
    </row>
    <row r="617">
      <c r="A617" s="36"/>
      <c r="B617" s="59"/>
      <c r="C617" s="38"/>
      <c r="D617" s="39"/>
    </row>
    <row r="618">
      <c r="A618" s="36"/>
      <c r="B618" s="59"/>
      <c r="C618" s="38"/>
      <c r="D618" s="39"/>
    </row>
    <row r="619">
      <c r="A619" s="36"/>
      <c r="B619" s="59"/>
      <c r="C619" s="38"/>
      <c r="D619" s="39"/>
    </row>
    <row r="620">
      <c r="A620" s="36"/>
      <c r="B620" s="59"/>
      <c r="C620" s="38"/>
      <c r="D620" s="39"/>
    </row>
    <row r="621">
      <c r="A621" s="36"/>
      <c r="B621" s="59"/>
      <c r="C621" s="38"/>
      <c r="D621" s="39"/>
    </row>
    <row r="622">
      <c r="A622" s="36"/>
      <c r="B622" s="59"/>
      <c r="C622" s="38"/>
      <c r="D622" s="39"/>
    </row>
    <row r="623">
      <c r="A623" s="36"/>
      <c r="B623" s="59"/>
      <c r="C623" s="38"/>
      <c r="D623" s="39"/>
    </row>
    <row r="624">
      <c r="A624" s="36"/>
      <c r="B624" s="59"/>
      <c r="C624" s="38"/>
      <c r="D624" s="39"/>
    </row>
    <row r="625">
      <c r="A625" s="36"/>
      <c r="B625" s="59"/>
      <c r="C625" s="38"/>
      <c r="D625" s="39"/>
    </row>
    <row r="626">
      <c r="A626" s="36"/>
      <c r="B626" s="59"/>
      <c r="C626" s="38"/>
      <c r="D626" s="39"/>
    </row>
    <row r="627">
      <c r="A627" s="36"/>
      <c r="B627" s="59"/>
      <c r="C627" s="38"/>
      <c r="D627" s="39"/>
    </row>
    <row r="628">
      <c r="A628" s="36"/>
      <c r="B628" s="59"/>
      <c r="C628" s="38"/>
      <c r="D628" s="39"/>
    </row>
    <row r="629">
      <c r="A629" s="36"/>
      <c r="B629" s="59"/>
      <c r="C629" s="38"/>
      <c r="D629" s="39"/>
    </row>
    <row r="630">
      <c r="A630" s="36"/>
      <c r="B630" s="59"/>
      <c r="C630" s="38"/>
      <c r="D630" s="39"/>
    </row>
    <row r="631">
      <c r="A631" s="36"/>
      <c r="B631" s="59"/>
      <c r="C631" s="38"/>
      <c r="D631" s="39"/>
    </row>
    <row r="632">
      <c r="A632" s="36"/>
      <c r="B632" s="59"/>
      <c r="C632" s="38"/>
      <c r="D632" s="39"/>
    </row>
    <row r="633">
      <c r="A633" s="36"/>
      <c r="B633" s="59"/>
      <c r="C633" s="38"/>
      <c r="D633" s="39"/>
    </row>
    <row r="634">
      <c r="A634" s="36"/>
      <c r="B634" s="59"/>
      <c r="C634" s="38"/>
      <c r="D634" s="39"/>
    </row>
    <row r="635">
      <c r="A635" s="36"/>
      <c r="B635" s="59"/>
      <c r="C635" s="38"/>
      <c r="D635" s="39"/>
    </row>
    <row r="636">
      <c r="A636" s="36"/>
      <c r="B636" s="59"/>
      <c r="C636" s="38"/>
      <c r="D636" s="39"/>
    </row>
    <row r="637">
      <c r="A637" s="36"/>
      <c r="B637" s="59"/>
      <c r="C637" s="38"/>
      <c r="D637" s="39"/>
    </row>
    <row r="638">
      <c r="A638" s="36"/>
      <c r="B638" s="59"/>
      <c r="C638" s="38"/>
      <c r="D638" s="39"/>
    </row>
    <row r="639">
      <c r="A639" s="36"/>
      <c r="B639" s="59"/>
      <c r="C639" s="38"/>
      <c r="D639" s="39"/>
    </row>
    <row r="640">
      <c r="A640" s="36"/>
      <c r="B640" s="59"/>
      <c r="C640" s="38"/>
      <c r="D640" s="39"/>
    </row>
    <row r="641">
      <c r="A641" s="36"/>
      <c r="B641" s="59"/>
      <c r="C641" s="38"/>
      <c r="D641" s="39"/>
    </row>
    <row r="642">
      <c r="A642" s="36"/>
      <c r="B642" s="59"/>
      <c r="C642" s="38"/>
      <c r="D642" s="39"/>
    </row>
    <row r="643">
      <c r="A643" s="36"/>
      <c r="B643" s="59"/>
      <c r="C643" s="38"/>
      <c r="D643" s="39"/>
    </row>
    <row r="644">
      <c r="A644" s="36"/>
      <c r="B644" s="59"/>
      <c r="C644" s="38"/>
      <c r="D644" s="39"/>
    </row>
    <row r="645">
      <c r="A645" s="36"/>
      <c r="B645" s="59"/>
      <c r="C645" s="38"/>
      <c r="D645" s="39"/>
    </row>
    <row r="646">
      <c r="A646" s="36"/>
      <c r="B646" s="59"/>
      <c r="C646" s="38"/>
      <c r="D646" s="39"/>
    </row>
    <row r="647">
      <c r="A647" s="36"/>
      <c r="B647" s="59"/>
      <c r="C647" s="38"/>
      <c r="D647" s="39"/>
    </row>
    <row r="648">
      <c r="A648" s="36"/>
      <c r="B648" s="59"/>
      <c r="C648" s="38"/>
      <c r="D648" s="39"/>
    </row>
    <row r="649">
      <c r="A649" s="36"/>
      <c r="B649" s="59"/>
      <c r="C649" s="38"/>
      <c r="D649" s="39"/>
    </row>
    <row r="650">
      <c r="A650" s="36"/>
      <c r="B650" s="59"/>
      <c r="C650" s="38"/>
      <c r="D650" s="39"/>
    </row>
    <row r="651">
      <c r="A651" s="36"/>
      <c r="B651" s="59"/>
      <c r="C651" s="38"/>
      <c r="D651" s="39"/>
    </row>
    <row r="652">
      <c r="A652" s="36"/>
      <c r="B652" s="59"/>
      <c r="C652" s="38"/>
      <c r="D652" s="39"/>
    </row>
    <row r="653">
      <c r="A653" s="36"/>
      <c r="B653" s="59"/>
      <c r="C653" s="38"/>
      <c r="D653" s="39"/>
    </row>
    <row r="654">
      <c r="A654" s="36"/>
      <c r="B654" s="59"/>
      <c r="C654" s="38"/>
      <c r="D654" s="39"/>
    </row>
    <row r="655">
      <c r="A655" s="36"/>
      <c r="B655" s="59"/>
      <c r="C655" s="38"/>
      <c r="D655" s="39"/>
    </row>
    <row r="656">
      <c r="A656" s="36"/>
      <c r="B656" s="59"/>
      <c r="C656" s="38"/>
      <c r="D656" s="39"/>
    </row>
    <row r="657">
      <c r="A657" s="36"/>
      <c r="B657" s="59"/>
      <c r="C657" s="38"/>
      <c r="D657" s="39"/>
    </row>
    <row r="658">
      <c r="A658" s="36"/>
      <c r="B658" s="59"/>
      <c r="C658" s="38"/>
      <c r="D658" s="39"/>
    </row>
    <row r="659">
      <c r="A659" s="36"/>
      <c r="B659" s="59"/>
      <c r="C659" s="38"/>
      <c r="D659" s="39"/>
    </row>
    <row r="660">
      <c r="A660" s="36"/>
      <c r="B660" s="59"/>
      <c r="C660" s="38"/>
      <c r="D660" s="39"/>
    </row>
    <row r="661">
      <c r="A661" s="36"/>
      <c r="B661" s="59"/>
      <c r="C661" s="38"/>
      <c r="D661" s="39"/>
    </row>
    <row r="662">
      <c r="A662" s="36"/>
      <c r="B662" s="59"/>
      <c r="C662" s="38"/>
      <c r="D662" s="39"/>
    </row>
    <row r="663">
      <c r="A663" s="36"/>
      <c r="B663" s="59"/>
      <c r="C663" s="38"/>
      <c r="D663" s="39"/>
    </row>
    <row r="664">
      <c r="A664" s="36"/>
      <c r="B664" s="59"/>
      <c r="C664" s="38"/>
      <c r="D664" s="39"/>
    </row>
    <row r="665">
      <c r="A665" s="36"/>
      <c r="B665" s="59"/>
      <c r="C665" s="38"/>
      <c r="D665" s="39"/>
    </row>
    <row r="666">
      <c r="A666" s="36"/>
      <c r="B666" s="59"/>
      <c r="C666" s="38"/>
      <c r="D666" s="39"/>
    </row>
    <row r="667">
      <c r="A667" s="36"/>
      <c r="B667" s="59"/>
      <c r="C667" s="38"/>
      <c r="D667" s="39"/>
    </row>
    <row r="668">
      <c r="A668" s="36"/>
      <c r="B668" s="59"/>
      <c r="C668" s="38"/>
      <c r="D668" s="39"/>
    </row>
    <row r="669">
      <c r="A669" s="36"/>
      <c r="B669" s="59"/>
      <c r="C669" s="38"/>
      <c r="D669" s="39"/>
    </row>
    <row r="670">
      <c r="A670" s="36"/>
      <c r="B670" s="59"/>
      <c r="C670" s="38"/>
      <c r="D670" s="39"/>
    </row>
    <row r="671">
      <c r="A671" s="36"/>
      <c r="B671" s="59"/>
      <c r="C671" s="38"/>
      <c r="D671" s="39"/>
    </row>
    <row r="672">
      <c r="A672" s="36"/>
      <c r="B672" s="59"/>
      <c r="C672" s="38"/>
      <c r="D672" s="39"/>
    </row>
    <row r="673">
      <c r="A673" s="36"/>
      <c r="B673" s="59"/>
      <c r="C673" s="38"/>
      <c r="D673" s="39"/>
    </row>
    <row r="674">
      <c r="A674" s="36"/>
      <c r="B674" s="59"/>
      <c r="C674" s="38"/>
      <c r="D674" s="39"/>
    </row>
    <row r="675">
      <c r="A675" s="36"/>
      <c r="B675" s="59"/>
      <c r="C675" s="38"/>
      <c r="D675" s="39"/>
    </row>
    <row r="676">
      <c r="A676" s="36"/>
      <c r="B676" s="59"/>
      <c r="C676" s="38"/>
      <c r="D676" s="39"/>
    </row>
    <row r="677">
      <c r="A677" s="36"/>
      <c r="B677" s="59"/>
      <c r="C677" s="38"/>
      <c r="D677" s="39"/>
    </row>
    <row r="678">
      <c r="A678" s="36"/>
      <c r="B678" s="59"/>
      <c r="C678" s="38"/>
      <c r="D678" s="39"/>
    </row>
    <row r="679">
      <c r="A679" s="36"/>
      <c r="B679" s="59"/>
      <c r="C679" s="38"/>
      <c r="D679" s="39"/>
    </row>
    <row r="680">
      <c r="A680" s="36"/>
      <c r="B680" s="59"/>
      <c r="C680" s="38"/>
      <c r="D680" s="39"/>
    </row>
    <row r="681">
      <c r="A681" s="36"/>
      <c r="B681" s="59"/>
      <c r="C681" s="38"/>
      <c r="D681" s="39"/>
    </row>
    <row r="682">
      <c r="A682" s="36"/>
      <c r="B682" s="59"/>
      <c r="C682" s="38"/>
      <c r="D682" s="39"/>
    </row>
    <row r="683">
      <c r="A683" s="36"/>
      <c r="B683" s="59"/>
      <c r="C683" s="38"/>
      <c r="D683" s="39"/>
    </row>
    <row r="684">
      <c r="A684" s="36"/>
      <c r="B684" s="59"/>
      <c r="C684" s="38"/>
      <c r="D684" s="39"/>
    </row>
    <row r="685">
      <c r="A685" s="36"/>
      <c r="B685" s="59"/>
      <c r="C685" s="38"/>
      <c r="D685" s="39"/>
    </row>
    <row r="686">
      <c r="A686" s="36"/>
      <c r="B686" s="59"/>
      <c r="C686" s="38"/>
      <c r="D686" s="39"/>
    </row>
    <row r="687">
      <c r="A687" s="36"/>
      <c r="B687" s="59"/>
      <c r="C687" s="38"/>
      <c r="D687" s="39"/>
    </row>
    <row r="688">
      <c r="A688" s="36"/>
      <c r="B688" s="59"/>
      <c r="C688" s="38"/>
      <c r="D688" s="39"/>
    </row>
    <row r="689">
      <c r="A689" s="36"/>
      <c r="B689" s="59"/>
      <c r="C689" s="38"/>
      <c r="D689" s="39"/>
    </row>
    <row r="690">
      <c r="A690" s="36"/>
      <c r="B690" s="59"/>
      <c r="C690" s="38"/>
      <c r="D690" s="39"/>
    </row>
    <row r="691">
      <c r="A691" s="36"/>
      <c r="B691" s="59"/>
      <c r="C691" s="38"/>
      <c r="D691" s="39"/>
    </row>
    <row r="692">
      <c r="A692" s="36"/>
      <c r="B692" s="59"/>
      <c r="C692" s="38"/>
      <c r="D692" s="39"/>
    </row>
    <row r="693">
      <c r="A693" s="36"/>
      <c r="B693" s="59"/>
      <c r="C693" s="38"/>
      <c r="D693" s="39"/>
    </row>
    <row r="694">
      <c r="A694" s="36"/>
      <c r="B694" s="59"/>
      <c r="C694" s="38"/>
      <c r="D694" s="39"/>
    </row>
    <row r="695">
      <c r="A695" s="36"/>
      <c r="B695" s="59"/>
      <c r="C695" s="38"/>
      <c r="D695" s="39"/>
    </row>
    <row r="696">
      <c r="A696" s="36"/>
      <c r="B696" s="59"/>
      <c r="C696" s="38"/>
      <c r="D696" s="39"/>
    </row>
    <row r="697">
      <c r="A697" s="36"/>
      <c r="B697" s="59"/>
      <c r="C697" s="38"/>
      <c r="D697" s="39"/>
    </row>
    <row r="698">
      <c r="A698" s="36"/>
      <c r="B698" s="59"/>
      <c r="C698" s="38"/>
      <c r="D698" s="39"/>
    </row>
    <row r="699">
      <c r="A699" s="36"/>
      <c r="B699" s="59"/>
      <c r="C699" s="38"/>
      <c r="D699" s="39"/>
    </row>
    <row r="700">
      <c r="A700" s="36"/>
      <c r="B700" s="59"/>
      <c r="C700" s="38"/>
      <c r="D700" s="39"/>
    </row>
    <row r="701">
      <c r="A701" s="36"/>
      <c r="B701" s="59"/>
      <c r="C701" s="38"/>
      <c r="D701" s="39"/>
    </row>
    <row r="702">
      <c r="A702" s="36"/>
      <c r="B702" s="59"/>
      <c r="C702" s="38"/>
      <c r="D702" s="39"/>
    </row>
    <row r="703">
      <c r="A703" s="36"/>
      <c r="B703" s="59"/>
      <c r="C703" s="38"/>
      <c r="D703" s="39"/>
    </row>
    <row r="704">
      <c r="A704" s="36"/>
      <c r="B704" s="59"/>
      <c r="C704" s="38"/>
      <c r="D704" s="39"/>
    </row>
    <row r="705">
      <c r="A705" s="36"/>
      <c r="B705" s="59"/>
      <c r="C705" s="38"/>
      <c r="D705" s="39"/>
    </row>
    <row r="706">
      <c r="A706" s="36"/>
      <c r="B706" s="59"/>
      <c r="C706" s="38"/>
      <c r="D706" s="39"/>
    </row>
    <row r="707">
      <c r="A707" s="36"/>
      <c r="B707" s="59"/>
      <c r="C707" s="38"/>
      <c r="D707" s="39"/>
    </row>
    <row r="708">
      <c r="A708" s="36"/>
      <c r="B708" s="59"/>
      <c r="C708" s="38"/>
      <c r="D708" s="39"/>
    </row>
    <row r="709">
      <c r="A709" s="36"/>
      <c r="B709" s="59"/>
      <c r="C709" s="38"/>
      <c r="D709" s="39"/>
    </row>
    <row r="710">
      <c r="A710" s="36"/>
      <c r="B710" s="59"/>
      <c r="C710" s="38"/>
      <c r="D710" s="39"/>
    </row>
    <row r="711">
      <c r="A711" s="36"/>
      <c r="B711" s="59"/>
      <c r="C711" s="38"/>
      <c r="D711" s="39"/>
    </row>
    <row r="712">
      <c r="A712" s="36"/>
      <c r="B712" s="59"/>
      <c r="C712" s="38"/>
      <c r="D712" s="39"/>
    </row>
    <row r="713">
      <c r="A713" s="36"/>
      <c r="B713" s="59"/>
      <c r="C713" s="38"/>
      <c r="D713" s="39"/>
    </row>
    <row r="714">
      <c r="A714" s="36"/>
      <c r="B714" s="59"/>
      <c r="C714" s="38"/>
      <c r="D714" s="39"/>
    </row>
    <row r="715">
      <c r="A715" s="36"/>
      <c r="B715" s="59"/>
      <c r="C715" s="38"/>
      <c r="D715" s="39"/>
    </row>
    <row r="716">
      <c r="A716" s="36"/>
      <c r="B716" s="59"/>
      <c r="C716" s="38"/>
      <c r="D716" s="39"/>
    </row>
    <row r="717">
      <c r="A717" s="36"/>
      <c r="B717" s="59"/>
      <c r="C717" s="38"/>
      <c r="D717" s="39"/>
    </row>
    <row r="718">
      <c r="A718" s="36"/>
      <c r="B718" s="59"/>
      <c r="C718" s="38"/>
      <c r="D718" s="39"/>
    </row>
    <row r="719">
      <c r="A719" s="36"/>
      <c r="B719" s="59"/>
      <c r="C719" s="38"/>
      <c r="D719" s="39"/>
    </row>
    <row r="720">
      <c r="A720" s="36"/>
      <c r="B720" s="59"/>
      <c r="C720" s="38"/>
      <c r="D720" s="39"/>
    </row>
    <row r="721">
      <c r="A721" s="36"/>
      <c r="B721" s="59"/>
      <c r="C721" s="38"/>
      <c r="D721" s="39"/>
    </row>
    <row r="722">
      <c r="A722" s="36"/>
      <c r="B722" s="59"/>
      <c r="C722" s="38"/>
      <c r="D722" s="39"/>
    </row>
    <row r="723">
      <c r="A723" s="36"/>
      <c r="B723" s="59"/>
      <c r="C723" s="38"/>
      <c r="D723" s="39"/>
    </row>
    <row r="724">
      <c r="A724" s="36"/>
      <c r="B724" s="59"/>
      <c r="C724" s="38"/>
      <c r="D724" s="39"/>
    </row>
    <row r="725">
      <c r="A725" s="36"/>
      <c r="B725" s="59"/>
      <c r="C725" s="38"/>
      <c r="D725" s="39"/>
    </row>
    <row r="726">
      <c r="A726" s="36"/>
      <c r="B726" s="59"/>
      <c r="C726" s="38"/>
      <c r="D726" s="39"/>
    </row>
    <row r="727">
      <c r="A727" s="36"/>
      <c r="B727" s="59"/>
      <c r="C727" s="38"/>
      <c r="D727" s="39"/>
    </row>
    <row r="728">
      <c r="A728" s="36"/>
      <c r="B728" s="59"/>
      <c r="C728" s="38"/>
      <c r="D728" s="39"/>
    </row>
    <row r="729">
      <c r="A729" s="36"/>
      <c r="B729" s="59"/>
      <c r="C729" s="38"/>
      <c r="D729" s="39"/>
    </row>
    <row r="730">
      <c r="A730" s="36"/>
      <c r="B730" s="59"/>
      <c r="C730" s="38"/>
      <c r="D730" s="39"/>
    </row>
    <row r="731">
      <c r="A731" s="36"/>
      <c r="B731" s="59"/>
      <c r="C731" s="38"/>
      <c r="D731" s="39"/>
    </row>
    <row r="732">
      <c r="A732" s="36"/>
      <c r="B732" s="59"/>
      <c r="C732" s="38"/>
      <c r="D732" s="39"/>
    </row>
    <row r="733">
      <c r="A733" s="36"/>
      <c r="B733" s="59"/>
      <c r="C733" s="38"/>
      <c r="D733" s="39"/>
    </row>
    <row r="734">
      <c r="A734" s="36"/>
      <c r="B734" s="59"/>
      <c r="C734" s="38"/>
      <c r="D734" s="39"/>
    </row>
    <row r="735">
      <c r="A735" s="36"/>
      <c r="B735" s="59"/>
      <c r="C735" s="38"/>
      <c r="D735" s="39"/>
    </row>
    <row r="736">
      <c r="A736" s="36"/>
      <c r="B736" s="59"/>
      <c r="C736" s="38"/>
      <c r="D736" s="39"/>
    </row>
    <row r="737">
      <c r="A737" s="36"/>
      <c r="B737" s="59"/>
      <c r="C737" s="38"/>
      <c r="D737" s="39"/>
    </row>
    <row r="738">
      <c r="A738" s="36"/>
      <c r="B738" s="59"/>
      <c r="C738" s="38"/>
      <c r="D738" s="39"/>
    </row>
    <row r="739">
      <c r="A739" s="36"/>
      <c r="B739" s="59"/>
      <c r="C739" s="38"/>
      <c r="D739" s="39"/>
    </row>
    <row r="740">
      <c r="A740" s="36"/>
      <c r="B740" s="59"/>
      <c r="C740" s="38"/>
      <c r="D740" s="39"/>
    </row>
    <row r="741">
      <c r="A741" s="36"/>
      <c r="B741" s="59"/>
      <c r="C741" s="38"/>
      <c r="D741" s="39"/>
    </row>
    <row r="742">
      <c r="A742" s="36"/>
      <c r="B742" s="59"/>
      <c r="C742" s="38"/>
      <c r="D742" s="39"/>
    </row>
    <row r="743">
      <c r="A743" s="36"/>
      <c r="B743" s="59"/>
      <c r="C743" s="38"/>
      <c r="D743" s="39"/>
    </row>
    <row r="744">
      <c r="A744" s="36"/>
      <c r="B744" s="59"/>
      <c r="C744" s="38"/>
      <c r="D744" s="39"/>
    </row>
    <row r="745">
      <c r="A745" s="36"/>
      <c r="B745" s="59"/>
      <c r="C745" s="38"/>
      <c r="D745" s="39"/>
    </row>
    <row r="746">
      <c r="A746" s="36"/>
      <c r="B746" s="59"/>
      <c r="C746" s="38"/>
      <c r="D746" s="39"/>
    </row>
    <row r="747">
      <c r="A747" s="36"/>
      <c r="B747" s="59"/>
      <c r="C747" s="38"/>
      <c r="D747" s="39"/>
    </row>
    <row r="748">
      <c r="A748" s="36"/>
      <c r="B748" s="59"/>
      <c r="C748" s="38"/>
      <c r="D748" s="39"/>
    </row>
    <row r="749">
      <c r="A749" s="36"/>
      <c r="B749" s="59"/>
      <c r="C749" s="38"/>
      <c r="D749" s="39"/>
    </row>
    <row r="750">
      <c r="A750" s="36"/>
      <c r="B750" s="59"/>
      <c r="C750" s="38"/>
      <c r="D750" s="39"/>
    </row>
    <row r="751">
      <c r="A751" s="36"/>
      <c r="B751" s="59"/>
      <c r="C751" s="38"/>
      <c r="D751" s="39"/>
    </row>
    <row r="752">
      <c r="A752" s="36"/>
      <c r="B752" s="59"/>
      <c r="C752" s="38"/>
      <c r="D752" s="39"/>
    </row>
    <row r="753">
      <c r="A753" s="36"/>
      <c r="B753" s="59"/>
      <c r="C753" s="38"/>
      <c r="D753" s="39"/>
    </row>
    <row r="754">
      <c r="A754" s="36"/>
      <c r="B754" s="59"/>
      <c r="C754" s="38"/>
      <c r="D754" s="39"/>
    </row>
    <row r="755">
      <c r="A755" s="36"/>
      <c r="B755" s="59"/>
      <c r="C755" s="38"/>
      <c r="D755" s="39"/>
    </row>
    <row r="756">
      <c r="A756" s="36"/>
      <c r="B756" s="59"/>
      <c r="C756" s="38"/>
      <c r="D756" s="39"/>
    </row>
    <row r="757">
      <c r="A757" s="36"/>
      <c r="B757" s="59"/>
      <c r="C757" s="38"/>
      <c r="D757" s="39"/>
    </row>
    <row r="758">
      <c r="A758" s="36"/>
      <c r="B758" s="59"/>
      <c r="C758" s="38"/>
      <c r="D758" s="39"/>
    </row>
    <row r="759">
      <c r="A759" s="36"/>
      <c r="B759" s="59"/>
      <c r="C759" s="38"/>
      <c r="D759" s="39"/>
    </row>
    <row r="760">
      <c r="A760" s="36"/>
      <c r="B760" s="59"/>
      <c r="C760" s="38"/>
      <c r="D760" s="39"/>
    </row>
    <row r="761">
      <c r="A761" s="36"/>
      <c r="B761" s="59"/>
      <c r="C761" s="38"/>
      <c r="D761" s="39"/>
    </row>
    <row r="762">
      <c r="A762" s="36"/>
      <c r="B762" s="59"/>
      <c r="C762" s="38"/>
      <c r="D762" s="39"/>
    </row>
    <row r="763">
      <c r="A763" s="36"/>
      <c r="B763" s="59"/>
      <c r="C763" s="38"/>
      <c r="D763" s="39"/>
    </row>
    <row r="764">
      <c r="A764" s="36"/>
      <c r="B764" s="59"/>
      <c r="C764" s="38"/>
      <c r="D764" s="39"/>
    </row>
    <row r="765">
      <c r="A765" s="36"/>
      <c r="B765" s="59"/>
      <c r="C765" s="38"/>
      <c r="D765" s="39"/>
    </row>
    <row r="766">
      <c r="A766" s="36"/>
      <c r="B766" s="59"/>
      <c r="C766" s="38"/>
      <c r="D766" s="39"/>
    </row>
    <row r="767">
      <c r="A767" s="36"/>
      <c r="B767" s="59"/>
      <c r="C767" s="38"/>
      <c r="D767" s="39"/>
    </row>
    <row r="768">
      <c r="A768" s="36"/>
      <c r="B768" s="59"/>
      <c r="C768" s="38"/>
      <c r="D768" s="39"/>
    </row>
    <row r="769">
      <c r="A769" s="36"/>
      <c r="B769" s="59"/>
      <c r="C769" s="38"/>
      <c r="D769" s="39"/>
    </row>
    <row r="770">
      <c r="A770" s="36"/>
      <c r="B770" s="59"/>
      <c r="C770" s="38"/>
      <c r="D770" s="39"/>
    </row>
    <row r="771">
      <c r="A771" s="36"/>
      <c r="B771" s="59"/>
      <c r="C771" s="38"/>
      <c r="D771" s="39"/>
    </row>
    <row r="772">
      <c r="A772" s="36"/>
      <c r="B772" s="59"/>
      <c r="C772" s="38"/>
      <c r="D772" s="39"/>
    </row>
    <row r="773">
      <c r="A773" s="36"/>
      <c r="B773" s="59"/>
      <c r="C773" s="38"/>
      <c r="D773" s="39"/>
    </row>
    <row r="774">
      <c r="A774" s="36"/>
      <c r="B774" s="59"/>
      <c r="C774" s="38"/>
      <c r="D774" s="39"/>
    </row>
    <row r="775">
      <c r="A775" s="36"/>
      <c r="B775" s="59"/>
      <c r="C775" s="38"/>
      <c r="D775" s="39"/>
    </row>
    <row r="776">
      <c r="A776" s="36"/>
      <c r="B776" s="59"/>
      <c r="C776" s="38"/>
      <c r="D776" s="39"/>
    </row>
    <row r="777">
      <c r="A777" s="36"/>
      <c r="B777" s="59"/>
      <c r="C777" s="38"/>
      <c r="D777" s="39"/>
    </row>
    <row r="778">
      <c r="A778" s="36"/>
      <c r="B778" s="59"/>
      <c r="C778" s="38"/>
      <c r="D778" s="39"/>
    </row>
    <row r="779">
      <c r="A779" s="36"/>
      <c r="B779" s="59"/>
      <c r="C779" s="38"/>
      <c r="D779" s="39"/>
    </row>
    <row r="780">
      <c r="A780" s="36"/>
      <c r="B780" s="59"/>
      <c r="C780" s="38"/>
      <c r="D780" s="39"/>
    </row>
    <row r="781">
      <c r="A781" s="36"/>
      <c r="B781" s="59"/>
      <c r="C781" s="38"/>
      <c r="D781" s="39"/>
    </row>
    <row r="782">
      <c r="A782" s="36"/>
      <c r="B782" s="59"/>
      <c r="C782" s="38"/>
      <c r="D782" s="39"/>
    </row>
    <row r="783">
      <c r="A783" s="36"/>
      <c r="B783" s="59"/>
      <c r="C783" s="38"/>
      <c r="D783" s="39"/>
    </row>
    <row r="784">
      <c r="A784" s="36"/>
      <c r="B784" s="59"/>
      <c r="C784" s="38"/>
      <c r="D784" s="39"/>
    </row>
    <row r="785">
      <c r="A785" s="36"/>
      <c r="B785" s="59"/>
      <c r="C785" s="38"/>
      <c r="D785" s="39"/>
    </row>
    <row r="786">
      <c r="A786" s="36"/>
      <c r="B786" s="59"/>
      <c r="C786" s="38"/>
      <c r="D786" s="39"/>
    </row>
    <row r="787">
      <c r="A787" s="36"/>
      <c r="B787" s="59"/>
      <c r="C787" s="38"/>
      <c r="D787" s="39"/>
    </row>
    <row r="788">
      <c r="A788" s="36"/>
      <c r="B788" s="59"/>
      <c r="C788" s="38"/>
      <c r="D788" s="39"/>
    </row>
    <row r="789">
      <c r="A789" s="36"/>
      <c r="B789" s="59"/>
      <c r="C789" s="38"/>
      <c r="D789" s="39"/>
    </row>
    <row r="790">
      <c r="A790" s="36"/>
      <c r="B790" s="59"/>
      <c r="C790" s="38"/>
      <c r="D790" s="39"/>
    </row>
    <row r="791">
      <c r="A791" s="36"/>
      <c r="B791" s="59"/>
      <c r="C791" s="38"/>
      <c r="D791" s="39"/>
    </row>
    <row r="792">
      <c r="A792" s="36"/>
      <c r="B792" s="59"/>
      <c r="C792" s="38"/>
      <c r="D792" s="39"/>
    </row>
    <row r="793">
      <c r="A793" s="36"/>
      <c r="B793" s="59"/>
      <c r="C793" s="38"/>
      <c r="D793" s="39"/>
    </row>
    <row r="794">
      <c r="A794" s="36"/>
      <c r="B794" s="59"/>
      <c r="C794" s="38"/>
      <c r="D794" s="39"/>
    </row>
    <row r="795">
      <c r="A795" s="36"/>
      <c r="B795" s="59"/>
      <c r="C795" s="38"/>
      <c r="D795" s="39"/>
    </row>
    <row r="796">
      <c r="A796" s="36"/>
      <c r="B796" s="59"/>
      <c r="C796" s="38"/>
      <c r="D796" s="39"/>
    </row>
    <row r="797">
      <c r="A797" s="36"/>
      <c r="B797" s="59"/>
      <c r="C797" s="38"/>
      <c r="D797" s="39"/>
    </row>
    <row r="798">
      <c r="A798" s="36"/>
      <c r="B798" s="59"/>
      <c r="C798" s="38"/>
      <c r="D798" s="39"/>
    </row>
    <row r="799">
      <c r="A799" s="36"/>
      <c r="B799" s="59"/>
      <c r="C799" s="38"/>
      <c r="D799" s="39"/>
    </row>
    <row r="800">
      <c r="A800" s="36"/>
      <c r="B800" s="59"/>
      <c r="C800" s="38"/>
      <c r="D800" s="39"/>
    </row>
    <row r="801">
      <c r="A801" s="36"/>
      <c r="B801" s="59"/>
      <c r="C801" s="38"/>
      <c r="D801" s="39"/>
    </row>
    <row r="802">
      <c r="A802" s="36"/>
      <c r="B802" s="59"/>
      <c r="C802" s="38"/>
      <c r="D802" s="39"/>
    </row>
    <row r="803">
      <c r="A803" s="36"/>
      <c r="B803" s="59"/>
      <c r="C803" s="38"/>
      <c r="D803" s="39"/>
    </row>
    <row r="804">
      <c r="A804" s="36"/>
      <c r="B804" s="59"/>
      <c r="C804" s="38"/>
      <c r="D804" s="39"/>
    </row>
    <row r="805">
      <c r="A805" s="36"/>
      <c r="B805" s="59"/>
      <c r="C805" s="38"/>
      <c r="D805" s="39"/>
    </row>
    <row r="806">
      <c r="A806" s="36"/>
      <c r="B806" s="59"/>
      <c r="C806" s="38"/>
      <c r="D806" s="39"/>
    </row>
    <row r="807">
      <c r="A807" s="36"/>
      <c r="B807" s="59"/>
      <c r="C807" s="38"/>
      <c r="D807" s="39"/>
    </row>
    <row r="808">
      <c r="A808" s="36"/>
      <c r="B808" s="59"/>
      <c r="C808" s="38"/>
      <c r="D808" s="39"/>
    </row>
    <row r="809">
      <c r="A809" s="36"/>
      <c r="B809" s="59"/>
      <c r="C809" s="38"/>
      <c r="D809" s="39"/>
    </row>
    <row r="810">
      <c r="A810" s="36"/>
      <c r="B810" s="59"/>
      <c r="C810" s="38"/>
      <c r="D810" s="39"/>
    </row>
    <row r="811">
      <c r="A811" s="36"/>
      <c r="B811" s="59"/>
      <c r="C811" s="38"/>
      <c r="D811" s="39"/>
    </row>
    <row r="812">
      <c r="A812" s="36"/>
      <c r="B812" s="59"/>
      <c r="C812" s="38"/>
      <c r="D812" s="39"/>
    </row>
    <row r="813">
      <c r="A813" s="36"/>
      <c r="B813" s="59"/>
      <c r="C813" s="38"/>
      <c r="D813" s="39"/>
    </row>
    <row r="814">
      <c r="A814" s="36"/>
      <c r="B814" s="59"/>
      <c r="C814" s="38"/>
      <c r="D814" s="39"/>
    </row>
    <row r="815">
      <c r="A815" s="36"/>
      <c r="B815" s="59"/>
      <c r="C815" s="38"/>
      <c r="D815" s="39"/>
    </row>
    <row r="816">
      <c r="A816" s="36"/>
      <c r="B816" s="59"/>
      <c r="C816" s="38"/>
      <c r="D816" s="39"/>
    </row>
    <row r="817">
      <c r="A817" s="36"/>
      <c r="B817" s="59"/>
      <c r="C817" s="38"/>
      <c r="D817" s="39"/>
    </row>
    <row r="818">
      <c r="A818" s="36"/>
      <c r="B818" s="59"/>
      <c r="C818" s="38"/>
      <c r="D818" s="39"/>
    </row>
    <row r="819">
      <c r="A819" s="36"/>
      <c r="B819" s="59"/>
      <c r="C819" s="38"/>
      <c r="D819" s="39"/>
    </row>
    <row r="820">
      <c r="A820" s="36"/>
      <c r="B820" s="59"/>
      <c r="C820" s="38"/>
      <c r="D820" s="39"/>
    </row>
    <row r="821">
      <c r="A821" s="36"/>
      <c r="B821" s="59"/>
      <c r="C821" s="38"/>
      <c r="D821" s="39"/>
    </row>
    <row r="822">
      <c r="A822" s="36"/>
      <c r="B822" s="59"/>
      <c r="C822" s="38"/>
      <c r="D822" s="39"/>
    </row>
    <row r="823">
      <c r="A823" s="36"/>
      <c r="B823" s="59"/>
      <c r="C823" s="38"/>
      <c r="D823" s="39"/>
    </row>
    <row r="824">
      <c r="A824" s="36"/>
      <c r="B824" s="59"/>
      <c r="C824" s="38"/>
      <c r="D824" s="39"/>
    </row>
    <row r="825">
      <c r="A825" s="36"/>
      <c r="B825" s="59"/>
      <c r="C825" s="38"/>
      <c r="D825" s="39"/>
    </row>
    <row r="826">
      <c r="A826" s="36"/>
      <c r="B826" s="59"/>
      <c r="C826" s="38"/>
      <c r="D826" s="39"/>
    </row>
    <row r="827">
      <c r="A827" s="36"/>
      <c r="B827" s="59"/>
      <c r="C827" s="38"/>
      <c r="D827" s="39"/>
    </row>
    <row r="828">
      <c r="A828" s="36"/>
      <c r="B828" s="59"/>
      <c r="C828" s="38"/>
      <c r="D828" s="39"/>
    </row>
    <row r="829">
      <c r="A829" s="36"/>
      <c r="B829" s="59"/>
      <c r="C829" s="38"/>
      <c r="D829" s="39"/>
    </row>
    <row r="830">
      <c r="A830" s="36"/>
      <c r="B830" s="59"/>
      <c r="C830" s="38"/>
      <c r="D830" s="39"/>
    </row>
    <row r="831">
      <c r="A831" s="36"/>
      <c r="B831" s="59"/>
      <c r="C831" s="38"/>
      <c r="D831" s="39"/>
    </row>
    <row r="832">
      <c r="A832" s="36"/>
      <c r="B832" s="59"/>
      <c r="C832" s="38"/>
      <c r="D832" s="39"/>
    </row>
    <row r="833">
      <c r="A833" s="36"/>
      <c r="B833" s="59"/>
      <c r="C833" s="38"/>
      <c r="D833" s="39"/>
    </row>
    <row r="834">
      <c r="A834" s="36"/>
      <c r="B834" s="59"/>
      <c r="C834" s="38"/>
      <c r="D834" s="39"/>
    </row>
    <row r="835">
      <c r="A835" s="36"/>
      <c r="B835" s="59"/>
      <c r="C835" s="38"/>
      <c r="D835" s="39"/>
    </row>
    <row r="836">
      <c r="A836" s="36"/>
      <c r="B836" s="59"/>
      <c r="C836" s="38"/>
      <c r="D836" s="39"/>
    </row>
    <row r="837">
      <c r="A837" s="36"/>
      <c r="B837" s="59"/>
      <c r="C837" s="38"/>
      <c r="D837" s="39"/>
    </row>
    <row r="838">
      <c r="A838" s="36"/>
      <c r="B838" s="59"/>
      <c r="C838" s="38"/>
      <c r="D838" s="39"/>
    </row>
    <row r="839">
      <c r="A839" s="36"/>
      <c r="B839" s="59"/>
      <c r="C839" s="38"/>
      <c r="D839" s="39"/>
    </row>
    <row r="840">
      <c r="A840" s="36"/>
      <c r="B840" s="59"/>
      <c r="C840" s="38"/>
      <c r="D840" s="39"/>
    </row>
    <row r="841">
      <c r="A841" s="36"/>
      <c r="B841" s="59"/>
      <c r="C841" s="38"/>
      <c r="D841" s="39"/>
    </row>
    <row r="842">
      <c r="A842" s="36"/>
      <c r="B842" s="59"/>
      <c r="C842" s="38"/>
      <c r="D842" s="39"/>
    </row>
    <row r="843">
      <c r="A843" s="36"/>
      <c r="B843" s="59"/>
      <c r="C843" s="38"/>
      <c r="D843" s="39"/>
    </row>
    <row r="844">
      <c r="A844" s="36"/>
      <c r="B844" s="59"/>
      <c r="C844" s="38"/>
      <c r="D844" s="39"/>
    </row>
    <row r="845">
      <c r="A845" s="36"/>
      <c r="B845" s="59"/>
      <c r="C845" s="38"/>
      <c r="D845" s="39"/>
    </row>
    <row r="846">
      <c r="A846" s="36"/>
      <c r="B846" s="59"/>
      <c r="C846" s="38"/>
      <c r="D846" s="39"/>
    </row>
    <row r="847">
      <c r="A847" s="36"/>
      <c r="B847" s="59"/>
      <c r="C847" s="38"/>
      <c r="D847" s="39"/>
    </row>
    <row r="848">
      <c r="A848" s="36"/>
      <c r="B848" s="59"/>
      <c r="C848" s="38"/>
      <c r="D848" s="39"/>
    </row>
    <row r="849">
      <c r="A849" s="36"/>
      <c r="B849" s="59"/>
      <c r="C849" s="38"/>
      <c r="D849" s="39"/>
    </row>
    <row r="850">
      <c r="A850" s="36"/>
      <c r="B850" s="59"/>
      <c r="C850" s="38"/>
      <c r="D850" s="39"/>
    </row>
    <row r="851">
      <c r="A851" s="36"/>
      <c r="B851" s="59"/>
      <c r="C851" s="38"/>
      <c r="D851" s="39"/>
    </row>
    <row r="852">
      <c r="A852" s="36"/>
      <c r="B852" s="59"/>
      <c r="C852" s="38"/>
      <c r="D852" s="39"/>
    </row>
    <row r="853">
      <c r="A853" s="36"/>
      <c r="B853" s="59"/>
      <c r="C853" s="38"/>
      <c r="D853" s="39"/>
    </row>
    <row r="854">
      <c r="A854" s="36"/>
      <c r="B854" s="59"/>
      <c r="C854" s="38"/>
      <c r="D854" s="39"/>
    </row>
    <row r="855">
      <c r="A855" s="36"/>
      <c r="B855" s="59"/>
      <c r="C855" s="38"/>
      <c r="D855" s="39"/>
    </row>
    <row r="856">
      <c r="A856" s="36"/>
      <c r="B856" s="59"/>
      <c r="C856" s="38"/>
      <c r="D856" s="39"/>
    </row>
    <row r="857">
      <c r="A857" s="36"/>
      <c r="B857" s="59"/>
      <c r="C857" s="38"/>
      <c r="D857" s="39"/>
    </row>
    <row r="858">
      <c r="A858" s="36"/>
      <c r="B858" s="59"/>
      <c r="C858" s="38"/>
      <c r="D858" s="39"/>
    </row>
    <row r="859">
      <c r="A859" s="36"/>
      <c r="B859" s="59"/>
      <c r="C859" s="38"/>
      <c r="D859" s="39"/>
    </row>
    <row r="860">
      <c r="A860" s="36"/>
      <c r="B860" s="59"/>
      <c r="C860" s="38"/>
      <c r="D860" s="39"/>
    </row>
    <row r="861">
      <c r="A861" s="36"/>
      <c r="B861" s="59"/>
      <c r="C861" s="38"/>
      <c r="D861" s="39"/>
    </row>
    <row r="862">
      <c r="A862" s="36"/>
      <c r="B862" s="59"/>
      <c r="C862" s="38"/>
      <c r="D862" s="39"/>
    </row>
    <row r="863">
      <c r="A863" s="36"/>
      <c r="B863" s="59"/>
      <c r="C863" s="38"/>
      <c r="D863" s="39"/>
    </row>
    <row r="864">
      <c r="A864" s="36"/>
      <c r="B864" s="59"/>
      <c r="C864" s="38"/>
      <c r="D864" s="39"/>
    </row>
    <row r="865">
      <c r="A865" s="36"/>
      <c r="B865" s="59"/>
      <c r="C865" s="38"/>
      <c r="D865" s="39"/>
    </row>
    <row r="866">
      <c r="A866" s="36"/>
      <c r="B866" s="59"/>
      <c r="C866" s="38"/>
      <c r="D866" s="39"/>
    </row>
    <row r="867">
      <c r="A867" s="36"/>
      <c r="B867" s="59"/>
      <c r="C867" s="38"/>
      <c r="D867" s="39"/>
    </row>
    <row r="868">
      <c r="A868" s="36"/>
      <c r="B868" s="59"/>
      <c r="C868" s="38"/>
      <c r="D868" s="39"/>
    </row>
    <row r="869">
      <c r="A869" s="36"/>
      <c r="B869" s="59"/>
      <c r="C869" s="38"/>
      <c r="D869" s="39"/>
    </row>
    <row r="870">
      <c r="A870" s="36"/>
      <c r="B870" s="59"/>
      <c r="C870" s="38"/>
      <c r="D870" s="39"/>
    </row>
    <row r="871">
      <c r="A871" s="36"/>
      <c r="B871" s="59"/>
      <c r="C871" s="38"/>
      <c r="D871" s="39"/>
    </row>
    <row r="872">
      <c r="A872" s="36"/>
      <c r="B872" s="59"/>
      <c r="C872" s="38"/>
      <c r="D872" s="39"/>
    </row>
    <row r="873">
      <c r="A873" s="36"/>
      <c r="B873" s="59"/>
      <c r="C873" s="38"/>
      <c r="D873" s="39"/>
    </row>
    <row r="874">
      <c r="A874" s="36"/>
      <c r="B874" s="59"/>
      <c r="C874" s="38"/>
      <c r="D874" s="39"/>
    </row>
    <row r="875">
      <c r="A875" s="36"/>
      <c r="B875" s="59"/>
      <c r="C875" s="38"/>
      <c r="D875" s="39"/>
    </row>
    <row r="876">
      <c r="A876" s="36"/>
      <c r="B876" s="59"/>
      <c r="C876" s="38"/>
      <c r="D876" s="39"/>
    </row>
    <row r="877">
      <c r="A877" s="36"/>
      <c r="B877" s="59"/>
      <c r="C877" s="38"/>
      <c r="D877" s="39"/>
    </row>
    <row r="878">
      <c r="A878" s="36"/>
      <c r="B878" s="59"/>
      <c r="C878" s="38"/>
      <c r="D878" s="39"/>
    </row>
    <row r="879">
      <c r="A879" s="36"/>
      <c r="B879" s="59"/>
      <c r="C879" s="38"/>
      <c r="D879" s="39"/>
    </row>
    <row r="880">
      <c r="A880" s="36"/>
      <c r="B880" s="59"/>
      <c r="C880" s="38"/>
      <c r="D880" s="39"/>
    </row>
    <row r="881">
      <c r="A881" s="36"/>
      <c r="B881" s="59"/>
      <c r="C881" s="38"/>
      <c r="D881" s="39"/>
    </row>
    <row r="882">
      <c r="A882" s="36"/>
      <c r="B882" s="59"/>
      <c r="C882" s="38"/>
      <c r="D882" s="39"/>
    </row>
    <row r="883">
      <c r="A883" s="36"/>
      <c r="B883" s="59"/>
      <c r="C883" s="38"/>
      <c r="D883" s="39"/>
    </row>
    <row r="884">
      <c r="A884" s="36"/>
      <c r="B884" s="59"/>
      <c r="C884" s="38"/>
      <c r="D884" s="39"/>
    </row>
    <row r="885">
      <c r="A885" s="36"/>
      <c r="B885" s="59"/>
      <c r="C885" s="38"/>
      <c r="D885" s="39"/>
    </row>
    <row r="886">
      <c r="A886" s="36"/>
      <c r="B886" s="59"/>
      <c r="C886" s="38"/>
      <c r="D886" s="39"/>
    </row>
    <row r="887">
      <c r="A887" s="36"/>
      <c r="B887" s="59"/>
      <c r="C887" s="38"/>
      <c r="D887" s="39"/>
    </row>
    <row r="888">
      <c r="A888" s="36"/>
      <c r="B888" s="59"/>
      <c r="C888" s="38"/>
      <c r="D888" s="39"/>
    </row>
    <row r="889">
      <c r="A889" s="36"/>
      <c r="B889" s="59"/>
      <c r="C889" s="38"/>
      <c r="D889" s="39"/>
    </row>
    <row r="890">
      <c r="A890" s="36"/>
      <c r="B890" s="59"/>
      <c r="C890" s="38"/>
      <c r="D890" s="39"/>
    </row>
    <row r="891">
      <c r="A891" s="36"/>
      <c r="B891" s="59"/>
      <c r="C891" s="38"/>
      <c r="D891" s="39"/>
    </row>
    <row r="892">
      <c r="A892" s="36"/>
      <c r="B892" s="59"/>
      <c r="C892" s="38"/>
      <c r="D892" s="39"/>
    </row>
    <row r="893">
      <c r="A893" s="36"/>
      <c r="B893" s="59"/>
      <c r="C893" s="38"/>
      <c r="D893" s="39"/>
    </row>
    <row r="894">
      <c r="A894" s="36"/>
      <c r="B894" s="59"/>
      <c r="C894" s="38"/>
      <c r="D894" s="39"/>
    </row>
    <row r="895">
      <c r="A895" s="36"/>
      <c r="B895" s="59"/>
      <c r="C895" s="38"/>
      <c r="D895" s="39"/>
    </row>
    <row r="896">
      <c r="A896" s="36"/>
      <c r="B896" s="59"/>
      <c r="C896" s="38"/>
      <c r="D896" s="39"/>
    </row>
    <row r="897">
      <c r="A897" s="36"/>
      <c r="B897" s="59"/>
      <c r="C897" s="38"/>
      <c r="D897" s="39"/>
    </row>
    <row r="898">
      <c r="A898" s="36"/>
      <c r="B898" s="59"/>
      <c r="C898" s="38"/>
      <c r="D898" s="39"/>
    </row>
    <row r="899">
      <c r="A899" s="36"/>
      <c r="B899" s="59"/>
      <c r="C899" s="38"/>
      <c r="D899" s="39"/>
    </row>
    <row r="900">
      <c r="A900" s="36"/>
      <c r="B900" s="59"/>
      <c r="C900" s="38"/>
      <c r="D900" s="39"/>
    </row>
    <row r="901">
      <c r="A901" s="36"/>
      <c r="B901" s="59"/>
      <c r="C901" s="38"/>
      <c r="D901" s="39"/>
    </row>
    <row r="902">
      <c r="A902" s="36"/>
      <c r="B902" s="59"/>
      <c r="C902" s="38"/>
      <c r="D902" s="39"/>
    </row>
    <row r="903">
      <c r="A903" s="36"/>
      <c r="B903" s="59"/>
      <c r="C903" s="38"/>
      <c r="D903" s="39"/>
    </row>
    <row r="904">
      <c r="A904" s="36"/>
      <c r="B904" s="59"/>
      <c r="C904" s="38"/>
      <c r="D904" s="39"/>
    </row>
    <row r="905">
      <c r="A905" s="36"/>
      <c r="B905" s="59"/>
      <c r="C905" s="38"/>
      <c r="D905" s="39"/>
    </row>
    <row r="906">
      <c r="A906" s="36"/>
      <c r="B906" s="59"/>
      <c r="C906" s="38"/>
      <c r="D906" s="39"/>
    </row>
    <row r="907">
      <c r="A907" s="36"/>
      <c r="B907" s="59"/>
      <c r="C907" s="38"/>
      <c r="D907" s="39"/>
    </row>
    <row r="908">
      <c r="A908" s="36"/>
      <c r="B908" s="59"/>
      <c r="C908" s="38"/>
      <c r="D908" s="39"/>
    </row>
    <row r="909">
      <c r="A909" s="36"/>
      <c r="B909" s="59"/>
      <c r="C909" s="38"/>
      <c r="D909" s="39"/>
    </row>
    <row r="910">
      <c r="A910" s="36"/>
      <c r="B910" s="59"/>
      <c r="C910" s="38"/>
      <c r="D910" s="39"/>
    </row>
    <row r="911">
      <c r="A911" s="36"/>
      <c r="B911" s="59"/>
      <c r="C911" s="38"/>
      <c r="D911" s="39"/>
    </row>
    <row r="912">
      <c r="A912" s="36"/>
      <c r="B912" s="59"/>
      <c r="C912" s="38"/>
      <c r="D912" s="39"/>
    </row>
    <row r="913">
      <c r="A913" s="36"/>
      <c r="B913" s="59"/>
      <c r="C913" s="38"/>
      <c r="D913" s="39"/>
    </row>
    <row r="914">
      <c r="A914" s="36"/>
      <c r="B914" s="59"/>
      <c r="C914" s="38"/>
      <c r="D914" s="39"/>
    </row>
    <row r="915">
      <c r="A915" s="36"/>
      <c r="B915" s="59"/>
      <c r="C915" s="38"/>
      <c r="D915" s="39"/>
    </row>
    <row r="916">
      <c r="A916" s="36"/>
      <c r="B916" s="59"/>
      <c r="C916" s="38"/>
      <c r="D916" s="39"/>
    </row>
    <row r="917">
      <c r="A917" s="36"/>
      <c r="B917" s="59"/>
      <c r="C917" s="38"/>
      <c r="D917" s="39"/>
    </row>
    <row r="918">
      <c r="A918" s="36"/>
      <c r="B918" s="59"/>
      <c r="C918" s="38"/>
      <c r="D918" s="39"/>
    </row>
    <row r="919">
      <c r="A919" s="36"/>
      <c r="B919" s="59"/>
      <c r="C919" s="38"/>
      <c r="D919" s="39"/>
    </row>
    <row r="920">
      <c r="A920" s="36"/>
      <c r="B920" s="59"/>
      <c r="C920" s="38"/>
      <c r="D920" s="39"/>
    </row>
    <row r="921">
      <c r="A921" s="36"/>
      <c r="B921" s="59"/>
      <c r="C921" s="38"/>
      <c r="D921" s="39"/>
    </row>
    <row r="922">
      <c r="A922" s="36"/>
      <c r="B922" s="59"/>
      <c r="C922" s="38"/>
      <c r="D922" s="39"/>
    </row>
    <row r="923">
      <c r="A923" s="36"/>
      <c r="B923" s="59"/>
      <c r="C923" s="38"/>
      <c r="D923" s="39"/>
    </row>
    <row r="924">
      <c r="A924" s="36"/>
      <c r="B924" s="59"/>
      <c r="C924" s="38"/>
      <c r="D924" s="39"/>
    </row>
    <row r="925">
      <c r="A925" s="36"/>
      <c r="B925" s="59"/>
      <c r="C925" s="38"/>
      <c r="D925" s="39"/>
    </row>
    <row r="926">
      <c r="A926" s="36"/>
      <c r="B926" s="59"/>
      <c r="C926" s="38"/>
      <c r="D926" s="39"/>
    </row>
    <row r="927">
      <c r="A927" s="36"/>
      <c r="B927" s="59"/>
      <c r="C927" s="38"/>
      <c r="D927" s="39"/>
    </row>
    <row r="928">
      <c r="A928" s="36"/>
      <c r="B928" s="59"/>
      <c r="C928" s="38"/>
      <c r="D928" s="39"/>
    </row>
    <row r="929">
      <c r="A929" s="36"/>
      <c r="B929" s="59"/>
      <c r="C929" s="38"/>
      <c r="D929" s="39"/>
    </row>
    <row r="930">
      <c r="A930" s="36"/>
      <c r="B930" s="59"/>
      <c r="C930" s="38"/>
      <c r="D930" s="39"/>
    </row>
    <row r="931">
      <c r="A931" s="36"/>
      <c r="B931" s="59"/>
      <c r="C931" s="38"/>
      <c r="D931" s="39"/>
    </row>
    <row r="932">
      <c r="A932" s="36"/>
      <c r="B932" s="59"/>
      <c r="C932" s="38"/>
      <c r="D932" s="39"/>
    </row>
    <row r="933">
      <c r="A933" s="36"/>
      <c r="B933" s="59"/>
      <c r="C933" s="38"/>
      <c r="D933" s="39"/>
    </row>
    <row r="934">
      <c r="A934" s="36"/>
      <c r="B934" s="59"/>
      <c r="C934" s="38"/>
      <c r="D934" s="39"/>
    </row>
    <row r="935">
      <c r="A935" s="36"/>
      <c r="B935" s="59"/>
      <c r="C935" s="38"/>
      <c r="D935" s="39"/>
    </row>
    <row r="936">
      <c r="A936" s="36"/>
      <c r="B936" s="59"/>
      <c r="C936" s="38"/>
      <c r="D936" s="39"/>
    </row>
    <row r="937">
      <c r="A937" s="36"/>
      <c r="B937" s="59"/>
      <c r="C937" s="38"/>
      <c r="D937" s="39"/>
    </row>
    <row r="938">
      <c r="A938" s="36"/>
      <c r="B938" s="59"/>
      <c r="C938" s="38"/>
      <c r="D938" s="39"/>
    </row>
    <row r="939">
      <c r="A939" s="36"/>
      <c r="B939" s="59"/>
      <c r="C939" s="38"/>
      <c r="D939" s="39"/>
    </row>
    <row r="940">
      <c r="A940" s="36"/>
      <c r="B940" s="59"/>
      <c r="C940" s="38"/>
      <c r="D940" s="39"/>
    </row>
    <row r="941">
      <c r="A941" s="36"/>
      <c r="B941" s="59"/>
      <c r="C941" s="38"/>
      <c r="D941" s="39"/>
    </row>
    <row r="942">
      <c r="A942" s="36"/>
      <c r="B942" s="59"/>
      <c r="C942" s="38"/>
      <c r="D942" s="39"/>
    </row>
    <row r="943">
      <c r="A943" s="36"/>
      <c r="B943" s="59"/>
      <c r="C943" s="38"/>
      <c r="D943" s="39"/>
    </row>
    <row r="944">
      <c r="A944" s="36"/>
      <c r="B944" s="59"/>
      <c r="C944" s="38"/>
      <c r="D944" s="39"/>
    </row>
    <row r="945">
      <c r="A945" s="36"/>
      <c r="B945" s="59"/>
      <c r="C945" s="38"/>
      <c r="D945" s="39"/>
    </row>
    <row r="946">
      <c r="A946" s="36"/>
      <c r="B946" s="59"/>
      <c r="C946" s="38"/>
      <c r="D946" s="39"/>
    </row>
    <row r="947">
      <c r="A947" s="36"/>
      <c r="B947" s="59"/>
      <c r="C947" s="38"/>
      <c r="D947" s="39"/>
    </row>
    <row r="948">
      <c r="A948" s="36"/>
      <c r="B948" s="59"/>
      <c r="C948" s="38"/>
      <c r="D948" s="39"/>
    </row>
    <row r="949">
      <c r="A949" s="36"/>
      <c r="B949" s="59"/>
      <c r="C949" s="38"/>
      <c r="D949" s="39"/>
    </row>
    <row r="950">
      <c r="A950" s="36"/>
      <c r="B950" s="59"/>
      <c r="C950" s="38"/>
      <c r="D950" s="39"/>
    </row>
    <row r="951">
      <c r="A951" s="36"/>
      <c r="B951" s="59"/>
      <c r="C951" s="38"/>
      <c r="D951" s="39"/>
    </row>
    <row r="952">
      <c r="A952" s="36"/>
      <c r="B952" s="59"/>
      <c r="C952" s="38"/>
      <c r="D952" s="39"/>
    </row>
    <row r="953">
      <c r="A953" s="36"/>
      <c r="B953" s="59"/>
      <c r="C953" s="38"/>
      <c r="D953" s="39"/>
    </row>
    <row r="954">
      <c r="A954" s="36"/>
      <c r="B954" s="59"/>
      <c r="C954" s="38"/>
      <c r="D954" s="39"/>
    </row>
    <row r="955">
      <c r="A955" s="36"/>
      <c r="B955" s="59"/>
      <c r="C955" s="38"/>
      <c r="D955" s="39"/>
    </row>
    <row r="956">
      <c r="A956" s="36"/>
      <c r="B956" s="59"/>
      <c r="C956" s="38"/>
      <c r="D956" s="39"/>
    </row>
    <row r="957">
      <c r="A957" s="36"/>
      <c r="B957" s="59"/>
      <c r="C957" s="38"/>
      <c r="D957" s="39"/>
    </row>
    <row r="958">
      <c r="A958" s="36"/>
      <c r="B958" s="59"/>
      <c r="C958" s="38"/>
      <c r="D958" s="39"/>
    </row>
    <row r="959">
      <c r="A959" s="36"/>
      <c r="B959" s="59"/>
      <c r="C959" s="38"/>
      <c r="D959" s="39"/>
    </row>
    <row r="960">
      <c r="A960" s="36"/>
      <c r="B960" s="59"/>
      <c r="C960" s="38"/>
      <c r="D960" s="39"/>
    </row>
    <row r="961">
      <c r="A961" s="36"/>
      <c r="B961" s="59"/>
      <c r="C961" s="38"/>
      <c r="D961" s="39"/>
    </row>
    <row r="962">
      <c r="A962" s="36"/>
      <c r="B962" s="59"/>
      <c r="C962" s="38"/>
      <c r="D962" s="39"/>
    </row>
    <row r="963">
      <c r="A963" s="36"/>
      <c r="B963" s="59"/>
      <c r="C963" s="38"/>
      <c r="D963" s="39"/>
    </row>
    <row r="964">
      <c r="A964" s="36"/>
      <c r="B964" s="59"/>
      <c r="C964" s="38"/>
      <c r="D964" s="39"/>
    </row>
    <row r="965">
      <c r="A965" s="36"/>
      <c r="B965" s="59"/>
      <c r="C965" s="38"/>
      <c r="D965" s="39"/>
    </row>
    <row r="966">
      <c r="A966" s="36"/>
      <c r="B966" s="59"/>
      <c r="C966" s="38"/>
      <c r="D966" s="39"/>
    </row>
    <row r="967">
      <c r="A967" s="36"/>
      <c r="B967" s="59"/>
      <c r="C967" s="38"/>
      <c r="D967" s="39"/>
    </row>
    <row r="968">
      <c r="A968" s="36"/>
      <c r="B968" s="59"/>
      <c r="C968" s="38"/>
      <c r="D968" s="39"/>
    </row>
    <row r="969">
      <c r="A969" s="36"/>
      <c r="B969" s="59"/>
      <c r="C969" s="38"/>
      <c r="D969" s="39"/>
    </row>
    <row r="970">
      <c r="A970" s="36"/>
      <c r="B970" s="59"/>
      <c r="C970" s="38"/>
      <c r="D970" s="39"/>
    </row>
    <row r="971">
      <c r="A971" s="36"/>
      <c r="B971" s="59"/>
      <c r="C971" s="38"/>
      <c r="D971" s="39"/>
    </row>
    <row r="972">
      <c r="A972" s="36"/>
      <c r="B972" s="59"/>
      <c r="C972" s="38"/>
      <c r="D972" s="39"/>
    </row>
    <row r="973">
      <c r="A973" s="36"/>
      <c r="B973" s="59"/>
      <c r="C973" s="38"/>
      <c r="D973" s="39"/>
    </row>
    <row r="974">
      <c r="A974" s="36"/>
      <c r="B974" s="59"/>
      <c r="C974" s="38"/>
      <c r="D974" s="39"/>
    </row>
    <row r="975">
      <c r="A975" s="36"/>
      <c r="B975" s="59"/>
      <c r="C975" s="38"/>
      <c r="D975" s="39"/>
    </row>
    <row r="976">
      <c r="A976" s="36"/>
      <c r="B976" s="59"/>
      <c r="C976" s="38"/>
      <c r="D976" s="39"/>
    </row>
    <row r="977">
      <c r="A977" s="36"/>
      <c r="B977" s="59"/>
      <c r="C977" s="38"/>
      <c r="D977" s="39"/>
    </row>
    <row r="978">
      <c r="A978" s="36"/>
      <c r="B978" s="59"/>
      <c r="C978" s="38"/>
      <c r="D978" s="39"/>
    </row>
    <row r="979">
      <c r="A979" s="36"/>
      <c r="B979" s="59"/>
      <c r="C979" s="38"/>
      <c r="D979" s="39"/>
    </row>
    <row r="980">
      <c r="A980" s="36"/>
      <c r="B980" s="59"/>
      <c r="C980" s="38"/>
      <c r="D980" s="39"/>
    </row>
    <row r="981">
      <c r="A981" s="36"/>
      <c r="B981" s="59"/>
      <c r="C981" s="38"/>
      <c r="D981" s="39"/>
    </row>
    <row r="982">
      <c r="A982" s="36"/>
      <c r="B982" s="59"/>
      <c r="C982" s="38"/>
      <c r="D982" s="39"/>
    </row>
    <row r="983">
      <c r="A983" s="36"/>
      <c r="B983" s="59"/>
      <c r="C983" s="38"/>
      <c r="D983" s="39"/>
    </row>
    <row r="984">
      <c r="A984" s="36"/>
      <c r="B984" s="59"/>
      <c r="C984" s="38"/>
      <c r="D984" s="39"/>
    </row>
    <row r="985">
      <c r="A985" s="36"/>
      <c r="B985" s="59"/>
      <c r="C985" s="38"/>
      <c r="D985" s="39"/>
    </row>
    <row r="986">
      <c r="A986" s="36"/>
      <c r="B986" s="59"/>
      <c r="C986" s="38"/>
      <c r="D986" s="39"/>
    </row>
    <row r="987">
      <c r="A987" s="36"/>
      <c r="B987" s="59"/>
      <c r="C987" s="38"/>
      <c r="D987" s="39"/>
    </row>
    <row r="988">
      <c r="A988" s="36"/>
      <c r="B988" s="59"/>
      <c r="C988" s="38"/>
      <c r="D988" s="39"/>
    </row>
    <row r="989">
      <c r="A989" s="36"/>
      <c r="B989" s="59"/>
      <c r="C989" s="38"/>
      <c r="D989" s="39"/>
    </row>
    <row r="990">
      <c r="A990" s="36"/>
      <c r="B990" s="59"/>
      <c r="C990" s="38"/>
      <c r="D990" s="39"/>
    </row>
    <row r="991">
      <c r="A991" s="36"/>
      <c r="B991" s="59"/>
      <c r="C991" s="38"/>
      <c r="D991" s="39"/>
    </row>
    <row r="992">
      <c r="A992" s="36"/>
      <c r="B992" s="59"/>
      <c r="C992" s="38"/>
      <c r="D992" s="39"/>
    </row>
    <row r="993">
      <c r="A993" s="36"/>
      <c r="B993" s="59"/>
      <c r="C993" s="38"/>
      <c r="D993" s="39"/>
    </row>
    <row r="994">
      <c r="A994" s="36"/>
      <c r="B994" s="59"/>
      <c r="C994" s="38"/>
      <c r="D994" s="39"/>
    </row>
    <row r="995">
      <c r="A995" s="36"/>
      <c r="B995" s="59"/>
      <c r="C995" s="38"/>
      <c r="D995" s="39"/>
    </row>
    <row r="996">
      <c r="A996" s="36"/>
      <c r="B996" s="59"/>
      <c r="C996" s="38"/>
      <c r="D996" s="39"/>
    </row>
    <row r="997">
      <c r="A997" s="36"/>
      <c r="B997" s="59"/>
      <c r="C997" s="38"/>
      <c r="D997" s="39"/>
    </row>
    <row r="998">
      <c r="A998" s="36"/>
      <c r="B998" s="59"/>
      <c r="C998" s="38"/>
      <c r="D998" s="39"/>
    </row>
    <row r="999">
      <c r="A999" s="36"/>
      <c r="B999" s="59"/>
      <c r="C999" s="38"/>
      <c r="D999" s="39"/>
    </row>
    <row r="1000">
      <c r="A1000" s="36"/>
      <c r="B1000" s="59"/>
      <c r="C1000" s="38"/>
      <c r="D1000" s="39"/>
    </row>
    <row r="1001">
      <c r="A1001" s="36"/>
      <c r="B1001" s="59"/>
      <c r="C1001" s="38"/>
      <c r="D1001" s="39"/>
    </row>
    <row r="1002">
      <c r="A1002" s="36"/>
      <c r="B1002" s="59"/>
      <c r="C1002" s="38"/>
      <c r="D1002" s="39"/>
    </row>
    <row r="1003">
      <c r="A1003" s="36"/>
      <c r="B1003" s="59"/>
      <c r="C1003" s="38"/>
      <c r="D1003" s="39"/>
    </row>
    <row r="1004">
      <c r="A1004" s="36"/>
      <c r="B1004" s="59"/>
      <c r="C1004" s="38"/>
      <c r="D1004" s="39"/>
    </row>
    <row r="1005">
      <c r="A1005" s="36"/>
      <c r="B1005" s="59"/>
      <c r="C1005" s="38"/>
      <c r="D1005" s="39"/>
    </row>
    <row r="1006">
      <c r="A1006" s="36"/>
      <c r="B1006" s="59"/>
      <c r="C1006" s="38"/>
      <c r="D1006" s="39"/>
    </row>
    <row r="1007">
      <c r="A1007" s="36"/>
      <c r="B1007" s="59"/>
      <c r="C1007" s="38"/>
      <c r="D1007" s="39"/>
    </row>
    <row r="1008">
      <c r="A1008" s="36"/>
      <c r="B1008" s="59"/>
      <c r="C1008" s="38"/>
      <c r="D1008" s="39"/>
    </row>
    <row r="1009">
      <c r="A1009" s="36"/>
      <c r="B1009" s="59"/>
      <c r="C1009" s="38"/>
      <c r="D1009" s="39"/>
    </row>
    <row r="1010">
      <c r="A1010" s="36"/>
      <c r="B1010" s="59"/>
      <c r="C1010" s="38"/>
      <c r="D1010" s="39"/>
    </row>
    <row r="1011">
      <c r="A1011" s="36"/>
      <c r="B1011" s="59"/>
      <c r="C1011" s="38"/>
      <c r="D1011" s="39"/>
    </row>
    <row r="1012">
      <c r="A1012" s="36"/>
      <c r="B1012" s="59"/>
      <c r="C1012" s="38"/>
      <c r="D1012" s="39"/>
    </row>
    <row r="1013">
      <c r="A1013" s="36"/>
      <c r="B1013" s="59"/>
      <c r="C1013" s="38"/>
      <c r="D1013" s="39"/>
    </row>
    <row r="1014">
      <c r="A1014" s="36"/>
      <c r="B1014" s="59"/>
      <c r="C1014" s="38"/>
      <c r="D1014" s="39"/>
    </row>
    <row r="1015">
      <c r="A1015" s="36"/>
      <c r="B1015" s="59"/>
      <c r="C1015" s="38"/>
      <c r="D1015" s="39"/>
    </row>
    <row r="1016">
      <c r="A1016" s="36"/>
      <c r="B1016" s="59"/>
      <c r="C1016" s="38"/>
      <c r="D1016" s="39"/>
    </row>
    <row r="1017">
      <c r="A1017" s="36"/>
      <c r="B1017" s="59"/>
      <c r="C1017" s="38"/>
      <c r="D1017" s="39"/>
    </row>
    <row r="1018">
      <c r="A1018" s="36"/>
      <c r="B1018" s="59"/>
      <c r="C1018" s="38"/>
      <c r="D1018" s="39"/>
    </row>
    <row r="1019">
      <c r="A1019" s="36"/>
      <c r="B1019" s="59"/>
      <c r="C1019" s="38"/>
      <c r="D1019" s="39"/>
    </row>
    <row r="1020">
      <c r="A1020" s="36"/>
      <c r="B1020" s="59"/>
      <c r="C1020" s="38"/>
      <c r="D1020" s="39"/>
    </row>
    <row r="1021">
      <c r="A1021" s="36"/>
      <c r="B1021" s="59"/>
      <c r="C1021" s="38"/>
      <c r="D1021" s="39"/>
    </row>
    <row r="1022">
      <c r="A1022" s="36"/>
      <c r="B1022" s="59"/>
      <c r="C1022" s="38"/>
      <c r="D1022" s="39"/>
    </row>
    <row r="1023">
      <c r="A1023" s="36"/>
      <c r="B1023" s="59"/>
      <c r="C1023" s="38"/>
      <c r="D1023" s="39"/>
    </row>
    <row r="1024">
      <c r="A1024" s="36"/>
      <c r="B1024" s="59"/>
      <c r="C1024" s="38"/>
      <c r="D1024" s="39"/>
    </row>
    <row r="1025">
      <c r="A1025" s="36"/>
      <c r="B1025" s="59"/>
      <c r="C1025" s="38"/>
      <c r="D1025" s="39"/>
    </row>
    <row r="1026">
      <c r="A1026" s="36"/>
      <c r="B1026" s="59"/>
      <c r="C1026" s="38"/>
      <c r="D1026" s="39"/>
    </row>
  </sheetData>
  <mergeCells count="1">
    <mergeCell ref="A1:D1"/>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57.43"/>
    <col customWidth="1" min="2" max="2" width="17.29"/>
    <col customWidth="1" min="3" max="3" width="34.14"/>
    <col customWidth="1" min="4" max="4" width="48.71"/>
  </cols>
  <sheetData>
    <row r="1">
      <c r="A1" s="27" t="s">
        <v>71</v>
      </c>
      <c r="B1" s="28"/>
      <c r="C1" s="28"/>
      <c r="D1" s="29"/>
    </row>
    <row r="2">
      <c r="A2" s="4" t="s">
        <v>1</v>
      </c>
      <c r="B2" s="30" t="s">
        <v>2</v>
      </c>
      <c r="C2" s="6" t="s">
        <v>3</v>
      </c>
      <c r="D2" s="7" t="s">
        <v>4</v>
      </c>
    </row>
    <row r="3" ht="117.75" customHeight="1">
      <c r="A3" s="31" t="s">
        <v>72</v>
      </c>
      <c r="B3" s="32">
        <v>3.27327</v>
      </c>
      <c r="C3" s="15" t="s">
        <v>73</v>
      </c>
      <c r="D3" s="33" t="s">
        <v>7</v>
      </c>
    </row>
    <row r="4">
      <c r="A4" s="13"/>
      <c r="B4" s="20"/>
      <c r="C4" s="13"/>
      <c r="D4" s="13"/>
    </row>
    <row r="5">
      <c r="A5" s="31" t="s">
        <v>74</v>
      </c>
      <c r="B5" s="32">
        <v>0.47286</v>
      </c>
      <c r="C5" s="15" t="s">
        <v>75</v>
      </c>
      <c r="D5" s="33" t="s">
        <v>7</v>
      </c>
    </row>
    <row r="6">
      <c r="A6" s="13"/>
      <c r="B6" s="20"/>
      <c r="C6" s="13"/>
      <c r="D6" s="13"/>
    </row>
    <row r="7">
      <c r="A7" s="31" t="s">
        <v>76</v>
      </c>
      <c r="B7" s="32">
        <v>9.54</v>
      </c>
      <c r="C7" s="15" t="s">
        <v>75</v>
      </c>
      <c r="D7" s="34" t="s">
        <v>77</v>
      </c>
    </row>
    <row r="8">
      <c r="A8" s="13"/>
      <c r="B8" s="20"/>
      <c r="C8" s="13"/>
      <c r="D8" s="13"/>
    </row>
    <row r="9">
      <c r="A9" s="31" t="s">
        <v>78</v>
      </c>
      <c r="B9" s="35">
        <v>3.11</v>
      </c>
      <c r="C9" s="15" t="s">
        <v>73</v>
      </c>
      <c r="D9" s="34" t="s">
        <v>79</v>
      </c>
    </row>
    <row r="10">
      <c r="A10" s="13"/>
      <c r="B10" s="20"/>
      <c r="C10" s="13"/>
      <c r="D10" s="13"/>
    </row>
    <row r="11">
      <c r="A11" s="31" t="s">
        <v>80</v>
      </c>
      <c r="B11" s="35">
        <v>4.9452</v>
      </c>
      <c r="C11" s="15" t="s">
        <v>81</v>
      </c>
      <c r="D11" s="33" t="s">
        <v>7</v>
      </c>
    </row>
    <row r="12">
      <c r="A12" s="13"/>
      <c r="B12" s="20"/>
      <c r="C12" s="13"/>
      <c r="D12" s="13"/>
    </row>
    <row r="13">
      <c r="A13" s="31" t="s">
        <v>82</v>
      </c>
      <c r="B13" s="35">
        <v>1422.0</v>
      </c>
      <c r="C13" s="15" t="s">
        <v>83</v>
      </c>
      <c r="D13" s="33" t="s">
        <v>7</v>
      </c>
    </row>
    <row r="14">
      <c r="A14" s="13"/>
      <c r="B14" s="20"/>
      <c r="C14" s="13"/>
      <c r="D14" s="13"/>
    </row>
    <row r="15">
      <c r="A15" s="31" t="s">
        <v>84</v>
      </c>
      <c r="B15" s="35">
        <v>0.9686</v>
      </c>
      <c r="C15" s="15" t="s">
        <v>85</v>
      </c>
      <c r="D15" s="33" t="s">
        <v>7</v>
      </c>
    </row>
    <row r="16">
      <c r="A16" s="13"/>
      <c r="B16" s="20"/>
      <c r="C16" s="13"/>
      <c r="D16" s="13"/>
    </row>
    <row r="17">
      <c r="A17" s="36"/>
      <c r="B17" s="37"/>
      <c r="C17" s="38"/>
      <c r="D17" s="39"/>
    </row>
    <row r="18">
      <c r="A18" s="13"/>
      <c r="B18" s="20"/>
      <c r="C18" s="13"/>
      <c r="D18" s="13"/>
    </row>
    <row r="19">
      <c r="A19" s="36"/>
      <c r="B19" s="37"/>
      <c r="C19" s="38"/>
      <c r="D19" s="39"/>
    </row>
    <row r="20">
      <c r="A20" s="13"/>
      <c r="B20" s="20"/>
      <c r="C20" s="13"/>
      <c r="D20" s="13"/>
    </row>
    <row r="21">
      <c r="A21" s="36"/>
      <c r="B21" s="37"/>
      <c r="C21" s="38"/>
      <c r="D21" s="39"/>
    </row>
    <row r="22">
      <c r="A22" s="13"/>
      <c r="B22" s="20"/>
      <c r="C22" s="13"/>
      <c r="D22" s="13"/>
    </row>
    <row r="23">
      <c r="A23" s="36"/>
      <c r="B23" s="37"/>
      <c r="C23" s="38"/>
      <c r="D23" s="39"/>
    </row>
    <row r="24">
      <c r="A24" s="13"/>
      <c r="B24" s="20"/>
      <c r="C24" s="13"/>
      <c r="D24" s="13"/>
    </row>
    <row r="25">
      <c r="A25" s="36"/>
      <c r="B25" s="37"/>
      <c r="C25" s="38"/>
      <c r="D25" s="39"/>
    </row>
    <row r="26">
      <c r="A26" s="13"/>
      <c r="B26" s="20"/>
      <c r="C26" s="13"/>
      <c r="D26" s="13"/>
    </row>
    <row r="27">
      <c r="A27" s="36"/>
      <c r="B27" s="37"/>
      <c r="C27" s="38"/>
      <c r="D27" s="39"/>
    </row>
    <row r="28">
      <c r="A28" s="13"/>
      <c r="B28" s="20"/>
      <c r="C28" s="13"/>
      <c r="D28" s="13"/>
    </row>
    <row r="29">
      <c r="A29" s="36"/>
      <c r="B29" s="37"/>
      <c r="C29" s="38"/>
      <c r="D29" s="39"/>
    </row>
    <row r="30">
      <c r="A30" s="13"/>
      <c r="B30" s="20"/>
      <c r="C30" s="13"/>
      <c r="D30" s="13"/>
    </row>
    <row r="31">
      <c r="A31" s="36"/>
      <c r="B31" s="37"/>
      <c r="C31" s="38"/>
      <c r="D31" s="39"/>
    </row>
    <row r="32">
      <c r="A32" s="13"/>
      <c r="B32" s="20"/>
      <c r="C32" s="13"/>
      <c r="D32" s="13"/>
    </row>
    <row r="33">
      <c r="A33" s="36"/>
      <c r="B33" s="37"/>
      <c r="C33" s="38"/>
      <c r="D33" s="39"/>
    </row>
    <row r="34">
      <c r="A34" s="13"/>
      <c r="B34" s="20"/>
      <c r="C34" s="13"/>
      <c r="D34" s="13"/>
    </row>
    <row r="35">
      <c r="A35" s="36"/>
      <c r="B35" s="37"/>
      <c r="C35" s="38"/>
      <c r="D35" s="39"/>
    </row>
    <row r="36">
      <c r="A36" s="13"/>
      <c r="B36" s="20"/>
      <c r="C36" s="13"/>
      <c r="D36" s="13"/>
    </row>
    <row r="37">
      <c r="A37" s="36"/>
      <c r="B37" s="37"/>
      <c r="C37" s="38"/>
      <c r="D37" s="39"/>
    </row>
    <row r="38">
      <c r="A38" s="13"/>
      <c r="B38" s="20"/>
      <c r="C38" s="13"/>
      <c r="D38" s="13"/>
    </row>
    <row r="39">
      <c r="A39" s="36"/>
      <c r="B39" s="37"/>
      <c r="C39" s="38"/>
      <c r="D39" s="39"/>
    </row>
    <row r="40">
      <c r="A40" s="13"/>
      <c r="B40" s="20"/>
      <c r="C40" s="13"/>
      <c r="D40" s="13"/>
    </row>
    <row r="41">
      <c r="A41" s="36"/>
      <c r="B41" s="37"/>
      <c r="C41" s="38"/>
      <c r="D41" s="39"/>
    </row>
    <row r="42">
      <c r="A42" s="13"/>
      <c r="B42" s="20"/>
      <c r="C42" s="13"/>
      <c r="D42" s="13"/>
    </row>
    <row r="43">
      <c r="A43" s="36"/>
      <c r="B43" s="37"/>
      <c r="C43" s="38"/>
      <c r="D43" s="39"/>
    </row>
    <row r="44">
      <c r="A44" s="13"/>
      <c r="B44" s="20"/>
      <c r="C44" s="13"/>
      <c r="D44" s="13"/>
    </row>
    <row r="45">
      <c r="A45" s="36"/>
      <c r="B45" s="37"/>
      <c r="C45" s="38"/>
      <c r="D45" s="39"/>
    </row>
    <row r="46">
      <c r="A46" s="13"/>
      <c r="B46" s="20"/>
      <c r="C46" s="13"/>
      <c r="D46" s="13"/>
    </row>
    <row r="47">
      <c r="A47" s="36"/>
      <c r="B47" s="37"/>
      <c r="C47" s="38"/>
      <c r="D47" s="39"/>
    </row>
    <row r="48">
      <c r="A48" s="13"/>
      <c r="B48" s="20"/>
      <c r="C48" s="13"/>
      <c r="D48" s="13"/>
    </row>
    <row r="49">
      <c r="A49" s="36"/>
      <c r="B49" s="37"/>
      <c r="C49" s="38"/>
      <c r="D49" s="39"/>
    </row>
    <row r="50">
      <c r="A50" s="13"/>
      <c r="B50" s="20"/>
      <c r="C50" s="13"/>
      <c r="D50" s="13"/>
    </row>
    <row r="51">
      <c r="A51" s="36"/>
      <c r="B51" s="37"/>
      <c r="C51" s="38"/>
      <c r="D51" s="39"/>
    </row>
    <row r="52">
      <c r="A52" s="13"/>
      <c r="B52" s="20"/>
      <c r="C52" s="13"/>
      <c r="D52" s="13"/>
    </row>
    <row r="53">
      <c r="A53" s="36"/>
      <c r="B53" s="37"/>
      <c r="C53" s="38"/>
      <c r="D53" s="39"/>
    </row>
    <row r="54">
      <c r="A54" s="13"/>
      <c r="B54" s="20"/>
      <c r="C54" s="13"/>
      <c r="D54" s="13"/>
    </row>
    <row r="55">
      <c r="A55" s="36"/>
      <c r="B55" s="37"/>
      <c r="C55" s="38"/>
      <c r="D55" s="39"/>
    </row>
    <row r="56">
      <c r="A56" s="13"/>
      <c r="B56" s="20"/>
      <c r="C56" s="13"/>
      <c r="D56" s="13"/>
    </row>
    <row r="57">
      <c r="A57" s="36"/>
      <c r="B57" s="37"/>
      <c r="C57" s="38"/>
      <c r="D57" s="39"/>
    </row>
    <row r="58">
      <c r="A58" s="13"/>
      <c r="B58" s="20"/>
      <c r="C58" s="13"/>
      <c r="D58" s="13"/>
    </row>
    <row r="59">
      <c r="A59" s="36"/>
      <c r="B59" s="37"/>
      <c r="C59" s="38"/>
      <c r="D59" s="39"/>
    </row>
    <row r="60">
      <c r="A60" s="36"/>
      <c r="B60" s="37"/>
      <c r="C60" s="38"/>
      <c r="D60" s="39"/>
    </row>
    <row r="61">
      <c r="A61" s="36"/>
      <c r="B61" s="37"/>
      <c r="C61" s="38"/>
      <c r="D61" s="39"/>
    </row>
    <row r="62">
      <c r="A62" s="36"/>
      <c r="B62" s="37"/>
      <c r="C62" s="38"/>
      <c r="D62" s="39"/>
    </row>
    <row r="63">
      <c r="A63" s="36"/>
      <c r="B63" s="37"/>
      <c r="C63" s="38"/>
      <c r="D63" s="39"/>
    </row>
    <row r="64">
      <c r="A64" s="36"/>
      <c r="B64" s="37"/>
      <c r="C64" s="38"/>
      <c r="D64" s="39"/>
    </row>
    <row r="65">
      <c r="A65" s="36"/>
      <c r="B65" s="37"/>
      <c r="C65" s="38"/>
      <c r="D65" s="39"/>
    </row>
    <row r="66">
      <c r="A66" s="36"/>
      <c r="B66" s="37"/>
      <c r="C66" s="38"/>
      <c r="D66" s="39"/>
    </row>
    <row r="67">
      <c r="A67" s="36"/>
      <c r="B67" s="37"/>
      <c r="C67" s="38"/>
      <c r="D67" s="39"/>
    </row>
    <row r="68">
      <c r="A68" s="36"/>
      <c r="B68" s="37"/>
      <c r="C68" s="38"/>
      <c r="D68" s="39"/>
    </row>
    <row r="69">
      <c r="A69" s="36"/>
      <c r="B69" s="37"/>
      <c r="C69" s="38"/>
      <c r="D69" s="39"/>
    </row>
    <row r="70">
      <c r="A70" s="36"/>
      <c r="B70" s="37"/>
      <c r="C70" s="38"/>
      <c r="D70" s="39"/>
    </row>
    <row r="71">
      <c r="A71" s="36"/>
      <c r="B71" s="37"/>
      <c r="C71" s="38"/>
      <c r="D71" s="39"/>
    </row>
    <row r="72">
      <c r="A72" s="36"/>
      <c r="B72" s="37"/>
      <c r="C72" s="38"/>
      <c r="D72" s="39"/>
    </row>
    <row r="73">
      <c r="A73" s="36"/>
      <c r="B73" s="37"/>
      <c r="C73" s="38"/>
      <c r="D73" s="39"/>
    </row>
    <row r="74">
      <c r="A74" s="36"/>
      <c r="B74" s="37"/>
      <c r="C74" s="38"/>
      <c r="D74" s="39"/>
    </row>
    <row r="75">
      <c r="A75" s="36"/>
      <c r="B75" s="37"/>
      <c r="C75" s="38"/>
      <c r="D75" s="39"/>
    </row>
    <row r="76">
      <c r="A76" s="36"/>
      <c r="B76" s="37"/>
      <c r="C76" s="38"/>
      <c r="D76" s="39"/>
    </row>
    <row r="77">
      <c r="A77" s="36"/>
      <c r="B77" s="37"/>
      <c r="C77" s="38"/>
      <c r="D77" s="39"/>
    </row>
    <row r="78">
      <c r="A78" s="36"/>
      <c r="B78" s="37"/>
      <c r="C78" s="38"/>
      <c r="D78" s="39"/>
    </row>
    <row r="79">
      <c r="A79" s="36"/>
      <c r="B79" s="37"/>
      <c r="C79" s="38"/>
      <c r="D79" s="39"/>
    </row>
    <row r="80">
      <c r="A80" s="36"/>
      <c r="B80" s="37"/>
      <c r="C80" s="38"/>
      <c r="D80" s="39"/>
    </row>
    <row r="81">
      <c r="A81" s="36"/>
      <c r="B81" s="37"/>
      <c r="C81" s="38"/>
      <c r="D81" s="39"/>
    </row>
    <row r="82">
      <c r="A82" s="36"/>
      <c r="B82" s="37"/>
      <c r="C82" s="38"/>
      <c r="D82" s="39"/>
    </row>
    <row r="83">
      <c r="A83" s="36"/>
      <c r="B83" s="37"/>
      <c r="C83" s="38"/>
      <c r="D83" s="39"/>
    </row>
    <row r="84">
      <c r="A84" s="36"/>
      <c r="B84" s="37"/>
      <c r="C84" s="38"/>
      <c r="D84" s="39"/>
    </row>
    <row r="85">
      <c r="A85" s="36"/>
      <c r="B85" s="37"/>
      <c r="C85" s="38"/>
      <c r="D85" s="39"/>
    </row>
    <row r="86">
      <c r="A86" s="36"/>
      <c r="B86" s="37"/>
      <c r="C86" s="38"/>
      <c r="D86" s="39"/>
    </row>
    <row r="87">
      <c r="A87" s="36"/>
      <c r="B87" s="37"/>
      <c r="C87" s="38"/>
      <c r="D87" s="39"/>
    </row>
    <row r="88">
      <c r="A88" s="36"/>
      <c r="B88" s="37"/>
      <c r="C88" s="38"/>
      <c r="D88" s="39"/>
    </row>
    <row r="89">
      <c r="A89" s="36"/>
      <c r="B89" s="37"/>
      <c r="C89" s="38"/>
      <c r="D89" s="39"/>
    </row>
    <row r="90">
      <c r="A90" s="36"/>
      <c r="B90" s="37"/>
      <c r="C90" s="38"/>
      <c r="D90" s="39"/>
    </row>
    <row r="91">
      <c r="A91" s="36"/>
      <c r="B91" s="37"/>
      <c r="C91" s="38"/>
      <c r="D91" s="39"/>
    </row>
    <row r="92">
      <c r="A92" s="36"/>
      <c r="B92" s="37"/>
      <c r="C92" s="38"/>
      <c r="D92" s="39"/>
    </row>
    <row r="93">
      <c r="A93" s="36"/>
      <c r="B93" s="37"/>
      <c r="C93" s="38"/>
      <c r="D93" s="39"/>
    </row>
    <row r="94">
      <c r="A94" s="36"/>
      <c r="B94" s="37"/>
      <c r="C94" s="38"/>
      <c r="D94" s="39"/>
    </row>
    <row r="95">
      <c r="A95" s="36"/>
      <c r="B95" s="37"/>
      <c r="C95" s="38"/>
      <c r="D95" s="39"/>
    </row>
    <row r="96">
      <c r="A96" s="36"/>
      <c r="B96" s="37"/>
      <c r="C96" s="38"/>
      <c r="D96" s="39"/>
    </row>
    <row r="97">
      <c r="A97" s="36"/>
      <c r="B97" s="37"/>
      <c r="C97" s="38"/>
      <c r="D97" s="39"/>
    </row>
    <row r="98">
      <c r="A98" s="36"/>
      <c r="B98" s="37"/>
      <c r="C98" s="38"/>
      <c r="D98" s="39"/>
    </row>
    <row r="99">
      <c r="A99" s="36"/>
      <c r="B99" s="37"/>
      <c r="C99" s="38"/>
      <c r="D99" s="39"/>
    </row>
    <row r="100">
      <c r="A100" s="36"/>
      <c r="B100" s="37"/>
      <c r="C100" s="38"/>
      <c r="D100" s="39"/>
    </row>
    <row r="101">
      <c r="A101" s="36"/>
      <c r="B101" s="37"/>
      <c r="C101" s="38"/>
      <c r="D101" s="39"/>
    </row>
    <row r="102">
      <c r="A102" s="36"/>
      <c r="B102" s="37"/>
      <c r="C102" s="38"/>
      <c r="D102" s="39"/>
    </row>
    <row r="103">
      <c r="A103" s="36"/>
      <c r="B103" s="37"/>
      <c r="C103" s="38"/>
      <c r="D103" s="39"/>
    </row>
    <row r="104">
      <c r="A104" s="36"/>
      <c r="B104" s="37"/>
      <c r="C104" s="38"/>
      <c r="D104" s="39"/>
    </row>
    <row r="105">
      <c r="A105" s="36"/>
      <c r="B105" s="37"/>
      <c r="C105" s="38"/>
      <c r="D105" s="39"/>
    </row>
    <row r="106">
      <c r="A106" s="36"/>
      <c r="B106" s="37"/>
      <c r="C106" s="38"/>
      <c r="D106" s="39"/>
    </row>
    <row r="107">
      <c r="A107" s="36"/>
      <c r="B107" s="37"/>
      <c r="C107" s="38"/>
      <c r="D107" s="39"/>
    </row>
    <row r="108">
      <c r="A108" s="36"/>
      <c r="B108" s="37"/>
      <c r="C108" s="38"/>
      <c r="D108" s="39"/>
    </row>
    <row r="109">
      <c r="A109" s="36"/>
      <c r="B109" s="37"/>
      <c r="C109" s="38"/>
      <c r="D109" s="39"/>
    </row>
    <row r="110">
      <c r="A110" s="36"/>
      <c r="B110" s="37"/>
      <c r="C110" s="38"/>
      <c r="D110" s="39"/>
    </row>
    <row r="111">
      <c r="A111" s="36"/>
      <c r="B111" s="37"/>
      <c r="C111" s="38"/>
      <c r="D111" s="39"/>
    </row>
    <row r="112">
      <c r="A112" s="36"/>
      <c r="B112" s="37"/>
      <c r="C112" s="38"/>
      <c r="D112" s="39"/>
    </row>
    <row r="113">
      <c r="A113" s="36"/>
      <c r="B113" s="37"/>
      <c r="C113" s="38"/>
      <c r="D113" s="39"/>
    </row>
    <row r="114">
      <c r="A114" s="36"/>
      <c r="B114" s="37"/>
      <c r="C114" s="38"/>
      <c r="D114" s="39"/>
    </row>
    <row r="115">
      <c r="A115" s="36"/>
      <c r="B115" s="37"/>
      <c r="C115" s="38"/>
      <c r="D115" s="39"/>
    </row>
    <row r="116">
      <c r="A116" s="36"/>
      <c r="B116" s="37"/>
      <c r="C116" s="38"/>
      <c r="D116" s="39"/>
    </row>
    <row r="117">
      <c r="A117" s="36"/>
      <c r="B117" s="37"/>
      <c r="C117" s="38"/>
      <c r="D117" s="39"/>
    </row>
    <row r="118">
      <c r="A118" s="36"/>
      <c r="B118" s="37"/>
      <c r="C118" s="38"/>
      <c r="D118" s="39"/>
    </row>
    <row r="119">
      <c r="A119" s="36"/>
      <c r="B119" s="37"/>
      <c r="C119" s="38"/>
      <c r="D119" s="39"/>
    </row>
    <row r="120">
      <c r="A120" s="36"/>
      <c r="B120" s="37"/>
      <c r="C120" s="38"/>
      <c r="D120" s="39"/>
    </row>
    <row r="121">
      <c r="A121" s="36"/>
      <c r="B121" s="37"/>
      <c r="C121" s="38"/>
      <c r="D121" s="39"/>
    </row>
    <row r="122">
      <c r="A122" s="36"/>
      <c r="B122" s="37"/>
      <c r="C122" s="38"/>
      <c r="D122" s="39"/>
    </row>
    <row r="123">
      <c r="A123" s="36"/>
      <c r="B123" s="37"/>
      <c r="C123" s="38"/>
      <c r="D123" s="39"/>
    </row>
    <row r="124">
      <c r="A124" s="36"/>
      <c r="B124" s="37"/>
      <c r="C124" s="38"/>
      <c r="D124" s="39"/>
    </row>
    <row r="125">
      <c r="A125" s="36"/>
      <c r="B125" s="37"/>
      <c r="C125" s="38"/>
      <c r="D125" s="39"/>
    </row>
    <row r="126">
      <c r="A126" s="36"/>
      <c r="B126" s="37"/>
      <c r="C126" s="38"/>
      <c r="D126" s="39"/>
    </row>
    <row r="127">
      <c r="A127" s="36"/>
      <c r="B127" s="37"/>
      <c r="C127" s="38"/>
      <c r="D127" s="39"/>
    </row>
    <row r="128">
      <c r="A128" s="36"/>
      <c r="B128" s="37"/>
      <c r="C128" s="38"/>
      <c r="D128" s="39"/>
    </row>
    <row r="129">
      <c r="A129" s="36"/>
      <c r="B129" s="37"/>
      <c r="C129" s="38"/>
      <c r="D129" s="39"/>
    </row>
    <row r="130">
      <c r="A130" s="36"/>
      <c r="B130" s="37"/>
      <c r="C130" s="38"/>
      <c r="D130" s="39"/>
    </row>
    <row r="131">
      <c r="A131" s="36"/>
      <c r="B131" s="37"/>
      <c r="C131" s="38"/>
      <c r="D131" s="39"/>
    </row>
    <row r="132">
      <c r="A132" s="36"/>
      <c r="B132" s="37"/>
      <c r="C132" s="38"/>
      <c r="D132" s="39"/>
    </row>
    <row r="133">
      <c r="A133" s="36"/>
      <c r="B133" s="37"/>
      <c r="C133" s="38"/>
      <c r="D133" s="39"/>
    </row>
    <row r="134">
      <c r="A134" s="36"/>
      <c r="B134" s="37"/>
      <c r="C134" s="38"/>
      <c r="D134" s="39"/>
    </row>
    <row r="135">
      <c r="A135" s="36"/>
      <c r="B135" s="37"/>
      <c r="C135" s="38"/>
      <c r="D135" s="39"/>
    </row>
    <row r="136">
      <c r="A136" s="36"/>
      <c r="B136" s="37"/>
      <c r="C136" s="38"/>
      <c r="D136" s="39"/>
    </row>
    <row r="137">
      <c r="A137" s="36"/>
      <c r="B137" s="37"/>
      <c r="C137" s="38"/>
      <c r="D137" s="39"/>
    </row>
    <row r="138">
      <c r="A138" s="36"/>
      <c r="B138" s="37"/>
      <c r="C138" s="38"/>
      <c r="D138" s="39"/>
    </row>
    <row r="139">
      <c r="A139" s="36"/>
      <c r="B139" s="37"/>
      <c r="C139" s="38"/>
      <c r="D139" s="39"/>
    </row>
    <row r="140">
      <c r="A140" s="36"/>
      <c r="B140" s="37"/>
      <c r="C140" s="38"/>
      <c r="D140" s="39"/>
    </row>
    <row r="141">
      <c r="A141" s="36"/>
      <c r="B141" s="37"/>
      <c r="C141" s="38"/>
      <c r="D141" s="39"/>
    </row>
    <row r="142">
      <c r="A142" s="36"/>
      <c r="B142" s="37"/>
      <c r="C142" s="38"/>
      <c r="D142" s="39"/>
    </row>
    <row r="143">
      <c r="A143" s="36"/>
      <c r="B143" s="37"/>
      <c r="C143" s="38"/>
      <c r="D143" s="39"/>
    </row>
    <row r="144">
      <c r="A144" s="36"/>
      <c r="B144" s="37"/>
      <c r="C144" s="38"/>
      <c r="D144" s="39"/>
    </row>
    <row r="145">
      <c r="A145" s="36"/>
      <c r="B145" s="37"/>
      <c r="C145" s="38"/>
      <c r="D145" s="39"/>
    </row>
    <row r="146">
      <c r="A146" s="36"/>
      <c r="B146" s="37"/>
      <c r="C146" s="38"/>
      <c r="D146" s="39"/>
    </row>
    <row r="147">
      <c r="A147" s="36"/>
      <c r="B147" s="37"/>
      <c r="C147" s="38"/>
      <c r="D147" s="39"/>
    </row>
    <row r="148">
      <c r="A148" s="36"/>
      <c r="B148" s="37"/>
      <c r="C148" s="38"/>
      <c r="D148" s="39"/>
    </row>
    <row r="149">
      <c r="A149" s="36"/>
      <c r="B149" s="37"/>
      <c r="C149" s="38"/>
      <c r="D149" s="39"/>
    </row>
    <row r="150">
      <c r="A150" s="36"/>
      <c r="B150" s="37"/>
      <c r="C150" s="38"/>
      <c r="D150" s="39"/>
    </row>
    <row r="151">
      <c r="A151" s="36"/>
      <c r="B151" s="37"/>
      <c r="C151" s="38"/>
      <c r="D151" s="39"/>
    </row>
    <row r="152">
      <c r="A152" s="36"/>
      <c r="B152" s="37"/>
      <c r="C152" s="38"/>
      <c r="D152" s="39"/>
    </row>
    <row r="153">
      <c r="A153" s="36"/>
      <c r="B153" s="37"/>
      <c r="C153" s="38"/>
      <c r="D153" s="39"/>
    </row>
    <row r="154">
      <c r="A154" s="36"/>
      <c r="B154" s="37"/>
      <c r="C154" s="38"/>
      <c r="D154" s="39"/>
    </row>
    <row r="155">
      <c r="A155" s="36"/>
      <c r="B155" s="37"/>
      <c r="C155" s="38"/>
      <c r="D155" s="39"/>
    </row>
    <row r="156">
      <c r="A156" s="36"/>
      <c r="B156" s="37"/>
      <c r="C156" s="38"/>
      <c r="D156" s="39"/>
    </row>
    <row r="157">
      <c r="A157" s="36"/>
      <c r="B157" s="37"/>
      <c r="C157" s="38"/>
      <c r="D157" s="39"/>
    </row>
    <row r="158">
      <c r="A158" s="36"/>
      <c r="B158" s="37"/>
      <c r="C158" s="38"/>
      <c r="D158" s="39"/>
    </row>
    <row r="159">
      <c r="A159" s="36"/>
      <c r="B159" s="37"/>
      <c r="C159" s="38"/>
      <c r="D159" s="39"/>
    </row>
    <row r="160">
      <c r="A160" s="36"/>
      <c r="B160" s="37"/>
      <c r="C160" s="38"/>
      <c r="D160" s="39"/>
    </row>
    <row r="161">
      <c r="A161" s="36"/>
      <c r="B161" s="37"/>
      <c r="C161" s="38"/>
      <c r="D161" s="39"/>
    </row>
    <row r="162">
      <c r="A162" s="36"/>
      <c r="B162" s="37"/>
      <c r="C162" s="38"/>
      <c r="D162" s="39"/>
    </row>
    <row r="163">
      <c r="A163" s="36"/>
      <c r="B163" s="37"/>
      <c r="C163" s="38"/>
      <c r="D163" s="39"/>
    </row>
    <row r="164">
      <c r="A164" s="36"/>
      <c r="B164" s="37"/>
      <c r="C164" s="38"/>
      <c r="D164" s="39"/>
    </row>
    <row r="165">
      <c r="A165" s="36"/>
      <c r="B165" s="37"/>
      <c r="C165" s="38"/>
      <c r="D165" s="39"/>
    </row>
    <row r="166">
      <c r="A166" s="36"/>
      <c r="B166" s="37"/>
      <c r="C166" s="38"/>
      <c r="D166" s="39"/>
    </row>
    <row r="167">
      <c r="A167" s="36"/>
      <c r="B167" s="37"/>
      <c r="C167" s="38"/>
      <c r="D167" s="39"/>
    </row>
    <row r="168">
      <c r="A168" s="36"/>
      <c r="B168" s="37"/>
      <c r="C168" s="38"/>
      <c r="D168" s="39"/>
    </row>
    <row r="169">
      <c r="A169" s="36"/>
      <c r="B169" s="37"/>
      <c r="C169" s="38"/>
      <c r="D169" s="39"/>
    </row>
    <row r="170">
      <c r="A170" s="36"/>
      <c r="B170" s="37"/>
      <c r="C170" s="38"/>
      <c r="D170" s="39"/>
    </row>
    <row r="171">
      <c r="A171" s="36"/>
      <c r="B171" s="37"/>
      <c r="C171" s="38"/>
      <c r="D171" s="39"/>
    </row>
    <row r="172">
      <c r="A172" s="36"/>
      <c r="B172" s="37"/>
      <c r="C172" s="38"/>
      <c r="D172" s="39"/>
    </row>
    <row r="173">
      <c r="A173" s="36"/>
      <c r="B173" s="37"/>
      <c r="C173" s="38"/>
      <c r="D173" s="39"/>
    </row>
    <row r="174">
      <c r="A174" s="36"/>
      <c r="B174" s="37"/>
      <c r="C174" s="38"/>
      <c r="D174" s="39"/>
    </row>
    <row r="175">
      <c r="A175" s="36"/>
      <c r="B175" s="37"/>
      <c r="C175" s="38"/>
      <c r="D175" s="39"/>
    </row>
    <row r="176">
      <c r="A176" s="36"/>
      <c r="B176" s="37"/>
      <c r="C176" s="38"/>
      <c r="D176" s="39"/>
    </row>
    <row r="177">
      <c r="A177" s="36"/>
      <c r="B177" s="37"/>
      <c r="C177" s="38"/>
      <c r="D177" s="39"/>
    </row>
    <row r="178">
      <c r="A178" s="36"/>
      <c r="B178" s="37"/>
      <c r="C178" s="38"/>
      <c r="D178" s="39"/>
    </row>
    <row r="179">
      <c r="A179" s="36"/>
      <c r="B179" s="37"/>
      <c r="C179" s="38"/>
      <c r="D179" s="39"/>
    </row>
    <row r="180">
      <c r="A180" s="36"/>
      <c r="B180" s="37"/>
      <c r="C180" s="38"/>
      <c r="D180" s="39"/>
    </row>
    <row r="181">
      <c r="A181" s="36"/>
      <c r="B181" s="37"/>
      <c r="C181" s="38"/>
      <c r="D181" s="39"/>
    </row>
    <row r="182">
      <c r="A182" s="36"/>
      <c r="B182" s="37"/>
      <c r="C182" s="38"/>
      <c r="D182" s="39"/>
    </row>
    <row r="183">
      <c r="A183" s="36"/>
      <c r="B183" s="37"/>
      <c r="C183" s="38"/>
      <c r="D183" s="39"/>
    </row>
    <row r="184">
      <c r="A184" s="36"/>
      <c r="B184" s="37"/>
      <c r="C184" s="38"/>
      <c r="D184" s="39"/>
    </row>
    <row r="185">
      <c r="A185" s="36"/>
      <c r="B185" s="37"/>
      <c r="C185" s="38"/>
      <c r="D185" s="39"/>
    </row>
    <row r="186">
      <c r="A186" s="36"/>
      <c r="B186" s="37"/>
      <c r="C186" s="38"/>
      <c r="D186" s="39"/>
    </row>
    <row r="187">
      <c r="A187" s="36"/>
      <c r="B187" s="37"/>
      <c r="C187" s="38"/>
      <c r="D187" s="39"/>
    </row>
    <row r="188">
      <c r="A188" s="36"/>
      <c r="B188" s="37"/>
      <c r="C188" s="38"/>
      <c r="D188" s="39"/>
    </row>
    <row r="189">
      <c r="A189" s="36"/>
      <c r="B189" s="37"/>
      <c r="C189" s="38"/>
      <c r="D189" s="39"/>
    </row>
    <row r="190">
      <c r="A190" s="36"/>
      <c r="B190" s="37"/>
      <c r="C190" s="38"/>
      <c r="D190" s="39"/>
    </row>
    <row r="191">
      <c r="A191" s="36"/>
      <c r="B191" s="37"/>
      <c r="C191" s="38"/>
      <c r="D191" s="39"/>
    </row>
    <row r="192">
      <c r="A192" s="36"/>
      <c r="B192" s="37"/>
      <c r="C192" s="38"/>
      <c r="D192" s="39"/>
    </row>
    <row r="193">
      <c r="A193" s="36"/>
      <c r="B193" s="37"/>
      <c r="C193" s="38"/>
      <c r="D193" s="39"/>
    </row>
    <row r="194">
      <c r="A194" s="36"/>
      <c r="B194" s="37"/>
      <c r="C194" s="38"/>
      <c r="D194" s="39"/>
    </row>
    <row r="195">
      <c r="A195" s="36"/>
      <c r="B195" s="37"/>
      <c r="C195" s="38"/>
      <c r="D195" s="39"/>
    </row>
    <row r="196">
      <c r="A196" s="36"/>
      <c r="B196" s="37"/>
      <c r="C196" s="38"/>
      <c r="D196" s="39"/>
    </row>
    <row r="197">
      <c r="A197" s="36"/>
      <c r="B197" s="37"/>
      <c r="C197" s="38"/>
      <c r="D197" s="39"/>
    </row>
    <row r="198">
      <c r="A198" s="36"/>
      <c r="B198" s="37"/>
      <c r="C198" s="38"/>
      <c r="D198" s="39"/>
    </row>
    <row r="199">
      <c r="A199" s="36"/>
      <c r="B199" s="37"/>
      <c r="C199" s="38"/>
      <c r="D199" s="39"/>
    </row>
    <row r="200">
      <c r="A200" s="36"/>
      <c r="B200" s="37"/>
      <c r="C200" s="38"/>
      <c r="D200" s="39"/>
    </row>
    <row r="201">
      <c r="A201" s="36"/>
      <c r="B201" s="37"/>
      <c r="C201" s="38"/>
      <c r="D201" s="39"/>
    </row>
    <row r="202">
      <c r="A202" s="36"/>
      <c r="B202" s="37"/>
      <c r="C202" s="38"/>
      <c r="D202" s="39"/>
    </row>
    <row r="203">
      <c r="A203" s="36"/>
      <c r="B203" s="37"/>
      <c r="C203" s="38"/>
      <c r="D203" s="39"/>
    </row>
    <row r="204">
      <c r="A204" s="36"/>
      <c r="B204" s="37"/>
      <c r="C204" s="38"/>
      <c r="D204" s="39"/>
    </row>
    <row r="205">
      <c r="A205" s="36"/>
      <c r="B205" s="37"/>
      <c r="C205" s="38"/>
      <c r="D205" s="39"/>
    </row>
    <row r="206">
      <c r="A206" s="36"/>
      <c r="B206" s="37"/>
      <c r="C206" s="38"/>
      <c r="D206" s="39"/>
    </row>
    <row r="207">
      <c r="A207" s="36"/>
      <c r="B207" s="37"/>
      <c r="C207" s="38"/>
      <c r="D207" s="39"/>
    </row>
    <row r="208">
      <c r="A208" s="36"/>
      <c r="B208" s="37"/>
      <c r="C208" s="38"/>
      <c r="D208" s="39"/>
    </row>
    <row r="209">
      <c r="A209" s="36"/>
      <c r="B209" s="37"/>
      <c r="C209" s="38"/>
      <c r="D209" s="39"/>
    </row>
    <row r="210">
      <c r="A210" s="36"/>
      <c r="B210" s="37"/>
      <c r="C210" s="38"/>
      <c r="D210" s="39"/>
    </row>
    <row r="211">
      <c r="A211" s="36"/>
      <c r="B211" s="37"/>
      <c r="C211" s="38"/>
      <c r="D211" s="39"/>
    </row>
    <row r="212">
      <c r="A212" s="36"/>
      <c r="B212" s="37"/>
      <c r="C212" s="38"/>
      <c r="D212" s="39"/>
    </row>
    <row r="213">
      <c r="A213" s="36"/>
      <c r="B213" s="37"/>
      <c r="C213" s="38"/>
      <c r="D213" s="39"/>
    </row>
    <row r="214">
      <c r="A214" s="36"/>
      <c r="B214" s="37"/>
      <c r="C214" s="38"/>
      <c r="D214" s="39"/>
    </row>
    <row r="215">
      <c r="A215" s="36"/>
      <c r="B215" s="37"/>
      <c r="C215" s="38"/>
      <c r="D215" s="39"/>
    </row>
    <row r="216">
      <c r="A216" s="36"/>
      <c r="B216" s="37"/>
      <c r="C216" s="38"/>
      <c r="D216" s="39"/>
    </row>
    <row r="217">
      <c r="A217" s="36"/>
      <c r="B217" s="37"/>
      <c r="C217" s="38"/>
      <c r="D217" s="39"/>
    </row>
    <row r="218">
      <c r="A218" s="36"/>
      <c r="B218" s="37"/>
      <c r="C218" s="38"/>
      <c r="D218" s="39"/>
    </row>
    <row r="219">
      <c r="A219" s="36"/>
      <c r="B219" s="37"/>
      <c r="C219" s="38"/>
      <c r="D219" s="39"/>
    </row>
    <row r="220">
      <c r="A220" s="36"/>
      <c r="B220" s="37"/>
      <c r="C220" s="38"/>
      <c r="D220" s="39"/>
    </row>
    <row r="221">
      <c r="A221" s="36"/>
      <c r="B221" s="37"/>
      <c r="C221" s="38"/>
      <c r="D221" s="39"/>
    </row>
    <row r="222">
      <c r="A222" s="36"/>
      <c r="B222" s="37"/>
      <c r="C222" s="38"/>
      <c r="D222" s="39"/>
    </row>
    <row r="223">
      <c r="A223" s="36"/>
      <c r="B223" s="37"/>
      <c r="C223" s="38"/>
      <c r="D223" s="39"/>
    </row>
    <row r="224">
      <c r="A224" s="36"/>
      <c r="B224" s="37"/>
      <c r="C224" s="38"/>
      <c r="D224" s="39"/>
    </row>
    <row r="225">
      <c r="A225" s="36"/>
      <c r="B225" s="37"/>
      <c r="C225" s="38"/>
      <c r="D225" s="39"/>
    </row>
    <row r="226">
      <c r="A226" s="36"/>
      <c r="B226" s="37"/>
      <c r="C226" s="38"/>
      <c r="D226" s="39"/>
    </row>
    <row r="227">
      <c r="A227" s="36"/>
      <c r="B227" s="37"/>
      <c r="C227" s="38"/>
      <c r="D227" s="39"/>
    </row>
    <row r="228">
      <c r="A228" s="36"/>
      <c r="B228" s="37"/>
      <c r="C228" s="38"/>
      <c r="D228" s="39"/>
    </row>
    <row r="229">
      <c r="A229" s="36"/>
      <c r="B229" s="37"/>
      <c r="C229" s="38"/>
      <c r="D229" s="39"/>
    </row>
    <row r="230">
      <c r="A230" s="36"/>
      <c r="B230" s="37"/>
      <c r="C230" s="38"/>
      <c r="D230" s="39"/>
    </row>
    <row r="231">
      <c r="A231" s="36"/>
      <c r="B231" s="37"/>
      <c r="C231" s="38"/>
      <c r="D231" s="39"/>
    </row>
    <row r="232">
      <c r="A232" s="36"/>
      <c r="B232" s="37"/>
      <c r="C232" s="38"/>
      <c r="D232" s="39"/>
    </row>
    <row r="233">
      <c r="A233" s="36"/>
      <c r="B233" s="37"/>
      <c r="C233" s="38"/>
      <c r="D233" s="39"/>
    </row>
    <row r="234">
      <c r="A234" s="36"/>
      <c r="B234" s="37"/>
      <c r="C234" s="38"/>
      <c r="D234" s="39"/>
    </row>
    <row r="235">
      <c r="A235" s="36"/>
      <c r="B235" s="37"/>
      <c r="C235" s="38"/>
      <c r="D235" s="39"/>
    </row>
    <row r="236">
      <c r="A236" s="36"/>
      <c r="B236" s="37"/>
      <c r="C236" s="38"/>
      <c r="D236" s="39"/>
    </row>
    <row r="237">
      <c r="A237" s="36"/>
      <c r="B237" s="37"/>
      <c r="C237" s="38"/>
      <c r="D237" s="39"/>
    </row>
    <row r="238">
      <c r="A238" s="36"/>
      <c r="B238" s="37"/>
      <c r="C238" s="38"/>
      <c r="D238" s="39"/>
    </row>
    <row r="239">
      <c r="A239" s="36"/>
      <c r="B239" s="37"/>
      <c r="C239" s="38"/>
      <c r="D239" s="39"/>
    </row>
    <row r="240">
      <c r="A240" s="36"/>
      <c r="B240" s="37"/>
      <c r="C240" s="38"/>
      <c r="D240" s="39"/>
    </row>
    <row r="241">
      <c r="A241" s="36"/>
      <c r="B241" s="37"/>
      <c r="C241" s="38"/>
      <c r="D241" s="39"/>
    </row>
    <row r="242">
      <c r="A242" s="36"/>
      <c r="B242" s="37"/>
      <c r="C242" s="38"/>
      <c r="D242" s="39"/>
    </row>
    <row r="243">
      <c r="A243" s="36"/>
      <c r="B243" s="37"/>
      <c r="C243" s="38"/>
      <c r="D243" s="39"/>
    </row>
    <row r="244">
      <c r="A244" s="36"/>
      <c r="B244" s="37"/>
      <c r="C244" s="38"/>
      <c r="D244" s="39"/>
    </row>
    <row r="245">
      <c r="A245" s="36"/>
      <c r="B245" s="37"/>
      <c r="C245" s="38"/>
      <c r="D245" s="39"/>
    </row>
    <row r="246">
      <c r="A246" s="36"/>
      <c r="B246" s="37"/>
      <c r="C246" s="38"/>
      <c r="D246" s="39"/>
    </row>
    <row r="247">
      <c r="A247" s="36"/>
      <c r="B247" s="37"/>
      <c r="C247" s="38"/>
      <c r="D247" s="39"/>
    </row>
    <row r="248">
      <c r="A248" s="36"/>
      <c r="B248" s="37"/>
      <c r="C248" s="38"/>
      <c r="D248" s="39"/>
    </row>
    <row r="249">
      <c r="A249" s="36"/>
      <c r="B249" s="37"/>
      <c r="C249" s="38"/>
      <c r="D249" s="39"/>
    </row>
    <row r="250">
      <c r="A250" s="36"/>
      <c r="B250" s="37"/>
      <c r="C250" s="38"/>
      <c r="D250" s="39"/>
    </row>
    <row r="251">
      <c r="A251" s="36"/>
      <c r="B251" s="37"/>
      <c r="C251" s="38"/>
      <c r="D251" s="39"/>
    </row>
    <row r="252">
      <c r="A252" s="36"/>
      <c r="B252" s="37"/>
      <c r="C252" s="38"/>
      <c r="D252" s="39"/>
    </row>
    <row r="253">
      <c r="A253" s="36"/>
      <c r="B253" s="37"/>
      <c r="C253" s="38"/>
      <c r="D253" s="39"/>
    </row>
    <row r="254">
      <c r="A254" s="36"/>
      <c r="B254" s="37"/>
      <c r="C254" s="38"/>
      <c r="D254" s="39"/>
    </row>
    <row r="255">
      <c r="A255" s="36"/>
      <c r="B255" s="37"/>
      <c r="C255" s="38"/>
      <c r="D255" s="39"/>
    </row>
    <row r="256">
      <c r="A256" s="36"/>
      <c r="B256" s="37"/>
      <c r="C256" s="38"/>
      <c r="D256" s="39"/>
    </row>
    <row r="257">
      <c r="A257" s="36"/>
      <c r="B257" s="37"/>
      <c r="C257" s="38"/>
      <c r="D257" s="39"/>
    </row>
    <row r="258">
      <c r="A258" s="36"/>
      <c r="B258" s="37"/>
      <c r="C258" s="38"/>
      <c r="D258" s="39"/>
    </row>
    <row r="259">
      <c r="A259" s="36"/>
      <c r="B259" s="37"/>
      <c r="C259" s="38"/>
      <c r="D259" s="39"/>
    </row>
    <row r="260">
      <c r="A260" s="36"/>
      <c r="B260" s="37"/>
      <c r="C260" s="38"/>
      <c r="D260" s="39"/>
    </row>
    <row r="261">
      <c r="A261" s="36"/>
      <c r="B261" s="37"/>
      <c r="C261" s="38"/>
      <c r="D261" s="39"/>
    </row>
    <row r="262">
      <c r="A262" s="36"/>
      <c r="B262" s="37"/>
      <c r="C262" s="38"/>
      <c r="D262" s="39"/>
    </row>
    <row r="263">
      <c r="A263" s="36"/>
      <c r="B263" s="37"/>
      <c r="C263" s="38"/>
      <c r="D263" s="39"/>
    </row>
    <row r="264">
      <c r="A264" s="36"/>
      <c r="B264" s="37"/>
      <c r="C264" s="38"/>
      <c r="D264" s="39"/>
    </row>
    <row r="265">
      <c r="A265" s="36"/>
      <c r="B265" s="37"/>
      <c r="C265" s="38"/>
      <c r="D265" s="39"/>
    </row>
    <row r="266">
      <c r="A266" s="36"/>
      <c r="B266" s="37"/>
      <c r="C266" s="38"/>
      <c r="D266" s="39"/>
    </row>
    <row r="267">
      <c r="A267" s="36"/>
      <c r="B267" s="37"/>
      <c r="C267" s="38"/>
      <c r="D267" s="39"/>
    </row>
    <row r="268">
      <c r="A268" s="36"/>
      <c r="B268" s="37"/>
      <c r="C268" s="38"/>
      <c r="D268" s="39"/>
    </row>
    <row r="269">
      <c r="A269" s="36"/>
      <c r="B269" s="37"/>
      <c r="C269" s="38"/>
      <c r="D269" s="39"/>
    </row>
    <row r="270">
      <c r="A270" s="36"/>
      <c r="B270" s="37"/>
      <c r="C270" s="38"/>
      <c r="D270" s="39"/>
    </row>
    <row r="271">
      <c r="A271" s="36"/>
      <c r="B271" s="37"/>
      <c r="C271" s="38"/>
      <c r="D271" s="39"/>
    </row>
    <row r="272">
      <c r="A272" s="36"/>
      <c r="B272" s="37"/>
      <c r="C272" s="38"/>
      <c r="D272" s="39"/>
    </row>
    <row r="273">
      <c r="A273" s="36"/>
      <c r="B273" s="37"/>
      <c r="C273" s="38"/>
      <c r="D273" s="39"/>
    </row>
    <row r="274">
      <c r="A274" s="36"/>
      <c r="B274" s="37"/>
      <c r="C274" s="38"/>
      <c r="D274" s="39"/>
    </row>
    <row r="275">
      <c r="A275" s="36"/>
      <c r="B275" s="37"/>
      <c r="C275" s="38"/>
      <c r="D275" s="39"/>
    </row>
    <row r="276">
      <c r="A276" s="36"/>
      <c r="B276" s="37"/>
      <c r="C276" s="38"/>
      <c r="D276" s="39"/>
    </row>
    <row r="277">
      <c r="A277" s="36"/>
      <c r="B277" s="37"/>
      <c r="C277" s="38"/>
      <c r="D277" s="39"/>
    </row>
    <row r="278">
      <c r="A278" s="36"/>
      <c r="B278" s="37"/>
      <c r="C278" s="38"/>
      <c r="D278" s="39"/>
    </row>
    <row r="279">
      <c r="A279" s="36"/>
      <c r="B279" s="37"/>
      <c r="C279" s="38"/>
      <c r="D279" s="39"/>
    </row>
    <row r="280">
      <c r="A280" s="36"/>
      <c r="B280" s="37"/>
      <c r="C280" s="38"/>
      <c r="D280" s="39"/>
    </row>
    <row r="281">
      <c r="A281" s="36"/>
      <c r="B281" s="37"/>
      <c r="C281" s="38"/>
      <c r="D281" s="39"/>
    </row>
    <row r="282">
      <c r="A282" s="36"/>
      <c r="B282" s="37"/>
      <c r="C282" s="38"/>
      <c r="D282" s="39"/>
    </row>
    <row r="283">
      <c r="A283" s="36"/>
      <c r="B283" s="37"/>
      <c r="C283" s="38"/>
      <c r="D283" s="39"/>
    </row>
    <row r="284">
      <c r="A284" s="36"/>
      <c r="B284" s="37"/>
      <c r="C284" s="38"/>
      <c r="D284" s="39"/>
    </row>
    <row r="285">
      <c r="A285" s="36"/>
      <c r="B285" s="37"/>
      <c r="C285" s="38"/>
      <c r="D285" s="39"/>
    </row>
    <row r="286">
      <c r="A286" s="36"/>
      <c r="B286" s="37"/>
      <c r="C286" s="38"/>
      <c r="D286" s="39"/>
    </row>
    <row r="287">
      <c r="A287" s="36"/>
      <c r="B287" s="37"/>
      <c r="C287" s="38"/>
      <c r="D287" s="39"/>
    </row>
    <row r="288">
      <c r="A288" s="36"/>
      <c r="B288" s="37"/>
      <c r="C288" s="38"/>
      <c r="D288" s="39"/>
    </row>
    <row r="289">
      <c r="A289" s="36"/>
      <c r="B289" s="37"/>
      <c r="C289" s="38"/>
      <c r="D289" s="39"/>
    </row>
    <row r="290">
      <c r="A290" s="36"/>
      <c r="B290" s="37"/>
      <c r="C290" s="38"/>
      <c r="D290" s="39"/>
    </row>
    <row r="291">
      <c r="A291" s="36"/>
      <c r="B291" s="37"/>
      <c r="C291" s="38"/>
      <c r="D291" s="39"/>
    </row>
    <row r="292">
      <c r="A292" s="36"/>
      <c r="B292" s="37"/>
      <c r="C292" s="38"/>
      <c r="D292" s="39"/>
    </row>
    <row r="293">
      <c r="A293" s="36"/>
      <c r="B293" s="37"/>
      <c r="C293" s="38"/>
      <c r="D293" s="39"/>
    </row>
    <row r="294">
      <c r="A294" s="36"/>
      <c r="B294" s="37"/>
      <c r="C294" s="38"/>
      <c r="D294" s="39"/>
    </row>
    <row r="295">
      <c r="A295" s="36"/>
      <c r="B295" s="37"/>
      <c r="C295" s="38"/>
      <c r="D295" s="39"/>
    </row>
    <row r="296">
      <c r="A296" s="36"/>
      <c r="B296" s="37"/>
      <c r="C296" s="38"/>
      <c r="D296" s="39"/>
    </row>
    <row r="297">
      <c r="A297" s="36"/>
      <c r="B297" s="37"/>
      <c r="C297" s="38"/>
      <c r="D297" s="39"/>
    </row>
    <row r="298">
      <c r="A298" s="36"/>
      <c r="B298" s="37"/>
      <c r="C298" s="38"/>
      <c r="D298" s="39"/>
    </row>
    <row r="299">
      <c r="A299" s="36"/>
      <c r="B299" s="37"/>
      <c r="C299" s="38"/>
      <c r="D299" s="39"/>
    </row>
    <row r="300">
      <c r="A300" s="36"/>
      <c r="B300" s="37"/>
      <c r="C300" s="38"/>
      <c r="D300" s="39"/>
    </row>
    <row r="301">
      <c r="A301" s="36"/>
      <c r="B301" s="37"/>
      <c r="C301" s="38"/>
      <c r="D301" s="39"/>
    </row>
    <row r="302">
      <c r="A302" s="36"/>
      <c r="B302" s="37"/>
      <c r="C302" s="38"/>
      <c r="D302" s="39"/>
    </row>
    <row r="303">
      <c r="A303" s="36"/>
      <c r="B303" s="37"/>
      <c r="C303" s="38"/>
      <c r="D303" s="39"/>
    </row>
    <row r="304">
      <c r="A304" s="36"/>
      <c r="B304" s="37"/>
      <c r="C304" s="38"/>
      <c r="D304" s="39"/>
    </row>
    <row r="305">
      <c r="A305" s="36"/>
      <c r="B305" s="37"/>
      <c r="C305" s="38"/>
      <c r="D305" s="39"/>
    </row>
    <row r="306">
      <c r="A306" s="36"/>
      <c r="B306" s="37"/>
      <c r="C306" s="38"/>
      <c r="D306" s="39"/>
    </row>
    <row r="307">
      <c r="A307" s="36"/>
      <c r="B307" s="37"/>
      <c r="C307" s="38"/>
      <c r="D307" s="39"/>
    </row>
    <row r="308">
      <c r="A308" s="36"/>
      <c r="B308" s="37"/>
      <c r="C308" s="38"/>
      <c r="D308" s="39"/>
    </row>
    <row r="309">
      <c r="A309" s="36"/>
      <c r="B309" s="37"/>
      <c r="C309" s="38"/>
      <c r="D309" s="39"/>
    </row>
    <row r="310">
      <c r="A310" s="36"/>
      <c r="B310" s="37"/>
      <c r="C310" s="38"/>
      <c r="D310" s="39"/>
    </row>
    <row r="311">
      <c r="A311" s="36"/>
      <c r="B311" s="37"/>
      <c r="C311" s="38"/>
      <c r="D311" s="39"/>
    </row>
    <row r="312">
      <c r="A312" s="36"/>
      <c r="B312" s="37"/>
      <c r="C312" s="38"/>
      <c r="D312" s="39"/>
    </row>
    <row r="313">
      <c r="A313" s="36"/>
      <c r="B313" s="37"/>
      <c r="C313" s="38"/>
      <c r="D313" s="39"/>
    </row>
    <row r="314">
      <c r="A314" s="36"/>
      <c r="B314" s="37"/>
      <c r="C314" s="38"/>
      <c r="D314" s="39"/>
    </row>
    <row r="315">
      <c r="A315" s="36"/>
      <c r="B315" s="37"/>
      <c r="C315" s="38"/>
      <c r="D315" s="39"/>
    </row>
    <row r="316">
      <c r="A316" s="36"/>
      <c r="B316" s="37"/>
      <c r="C316" s="38"/>
      <c r="D316" s="39"/>
    </row>
    <row r="317">
      <c r="A317" s="36"/>
      <c r="B317" s="37"/>
      <c r="C317" s="38"/>
      <c r="D317" s="39"/>
    </row>
    <row r="318">
      <c r="A318" s="36"/>
      <c r="B318" s="37"/>
      <c r="C318" s="38"/>
      <c r="D318" s="39"/>
    </row>
    <row r="319">
      <c r="A319" s="36"/>
      <c r="B319" s="37"/>
      <c r="C319" s="38"/>
      <c r="D319" s="39"/>
    </row>
    <row r="320">
      <c r="A320" s="36"/>
      <c r="B320" s="37"/>
      <c r="C320" s="38"/>
      <c r="D320" s="39"/>
    </row>
    <row r="321">
      <c r="A321" s="36"/>
      <c r="B321" s="37"/>
      <c r="C321" s="38"/>
      <c r="D321" s="39"/>
    </row>
    <row r="322">
      <c r="A322" s="36"/>
      <c r="B322" s="37"/>
      <c r="C322" s="38"/>
      <c r="D322" s="39"/>
    </row>
    <row r="323">
      <c r="A323" s="36"/>
      <c r="B323" s="37"/>
      <c r="C323" s="38"/>
      <c r="D323" s="39"/>
    </row>
    <row r="324">
      <c r="A324" s="36"/>
      <c r="B324" s="37"/>
      <c r="C324" s="38"/>
      <c r="D324" s="39"/>
    </row>
    <row r="325">
      <c r="A325" s="36"/>
      <c r="B325" s="37"/>
      <c r="C325" s="38"/>
      <c r="D325" s="39"/>
    </row>
    <row r="326">
      <c r="A326" s="36"/>
      <c r="B326" s="37"/>
      <c r="C326" s="38"/>
      <c r="D326" s="39"/>
    </row>
    <row r="327">
      <c r="A327" s="36"/>
      <c r="B327" s="37"/>
      <c r="C327" s="38"/>
      <c r="D327" s="39"/>
    </row>
    <row r="328">
      <c r="A328" s="36"/>
      <c r="B328" s="37"/>
      <c r="C328" s="38"/>
      <c r="D328" s="39"/>
    </row>
    <row r="329">
      <c r="A329" s="36"/>
      <c r="B329" s="37"/>
      <c r="C329" s="38"/>
      <c r="D329" s="39"/>
    </row>
    <row r="330">
      <c r="A330" s="36"/>
      <c r="B330" s="37"/>
      <c r="C330" s="38"/>
      <c r="D330" s="39"/>
    </row>
    <row r="331">
      <c r="A331" s="36"/>
      <c r="B331" s="37"/>
      <c r="C331" s="38"/>
      <c r="D331" s="39"/>
    </row>
    <row r="332">
      <c r="A332" s="36"/>
      <c r="B332" s="37"/>
      <c r="C332" s="38"/>
      <c r="D332" s="39"/>
    </row>
    <row r="333">
      <c r="A333" s="36"/>
      <c r="B333" s="37"/>
      <c r="C333" s="38"/>
      <c r="D333" s="39"/>
    </row>
    <row r="334">
      <c r="A334" s="36"/>
      <c r="B334" s="37"/>
      <c r="C334" s="38"/>
      <c r="D334" s="39"/>
    </row>
    <row r="335">
      <c r="A335" s="36"/>
      <c r="B335" s="37"/>
      <c r="C335" s="38"/>
      <c r="D335" s="39"/>
    </row>
    <row r="336">
      <c r="A336" s="36"/>
      <c r="B336" s="37"/>
      <c r="C336" s="38"/>
      <c r="D336" s="39"/>
    </row>
    <row r="337">
      <c r="A337" s="36"/>
      <c r="B337" s="37"/>
      <c r="C337" s="38"/>
      <c r="D337" s="39"/>
    </row>
    <row r="338">
      <c r="A338" s="36"/>
      <c r="B338" s="37"/>
      <c r="C338" s="38"/>
      <c r="D338" s="39"/>
    </row>
    <row r="339">
      <c r="A339" s="36"/>
      <c r="B339" s="37"/>
      <c r="C339" s="38"/>
      <c r="D339" s="39"/>
    </row>
    <row r="340">
      <c r="A340" s="36"/>
      <c r="B340" s="37"/>
      <c r="C340" s="38"/>
      <c r="D340" s="39"/>
    </row>
    <row r="341">
      <c r="A341" s="36"/>
      <c r="B341" s="37"/>
      <c r="C341" s="38"/>
      <c r="D341" s="39"/>
    </row>
    <row r="342">
      <c r="A342" s="36"/>
      <c r="B342" s="37"/>
      <c r="C342" s="38"/>
      <c r="D342" s="39"/>
    </row>
    <row r="343">
      <c r="A343" s="36"/>
      <c r="B343" s="37"/>
      <c r="C343" s="38"/>
      <c r="D343" s="39"/>
    </row>
    <row r="344">
      <c r="A344" s="36"/>
      <c r="B344" s="37"/>
      <c r="C344" s="38"/>
      <c r="D344" s="39"/>
    </row>
    <row r="345">
      <c r="A345" s="36"/>
      <c r="B345" s="37"/>
      <c r="C345" s="38"/>
      <c r="D345" s="39"/>
    </row>
    <row r="346">
      <c r="A346" s="36"/>
      <c r="B346" s="37"/>
      <c r="C346" s="38"/>
      <c r="D346" s="39"/>
    </row>
    <row r="347">
      <c r="A347" s="36"/>
      <c r="B347" s="37"/>
      <c r="C347" s="38"/>
      <c r="D347" s="39"/>
    </row>
    <row r="348">
      <c r="A348" s="36"/>
      <c r="B348" s="37"/>
      <c r="C348" s="38"/>
      <c r="D348" s="39"/>
    </row>
    <row r="349">
      <c r="A349" s="36"/>
      <c r="B349" s="37"/>
      <c r="C349" s="38"/>
      <c r="D349" s="39"/>
    </row>
    <row r="350">
      <c r="A350" s="36"/>
      <c r="B350" s="37"/>
      <c r="C350" s="38"/>
      <c r="D350" s="39"/>
    </row>
    <row r="351">
      <c r="A351" s="36"/>
      <c r="B351" s="37"/>
      <c r="C351" s="38"/>
      <c r="D351" s="39"/>
    </row>
    <row r="352">
      <c r="A352" s="36"/>
      <c r="B352" s="37"/>
      <c r="C352" s="38"/>
      <c r="D352" s="39"/>
    </row>
    <row r="353">
      <c r="A353" s="36"/>
      <c r="B353" s="37"/>
      <c r="C353" s="38"/>
      <c r="D353" s="39"/>
    </row>
    <row r="354">
      <c r="A354" s="36"/>
      <c r="B354" s="37"/>
      <c r="C354" s="38"/>
      <c r="D354" s="39"/>
    </row>
    <row r="355">
      <c r="A355" s="36"/>
      <c r="B355" s="37"/>
      <c r="C355" s="38"/>
      <c r="D355" s="39"/>
    </row>
    <row r="356">
      <c r="A356" s="36"/>
      <c r="B356" s="37"/>
      <c r="C356" s="38"/>
      <c r="D356" s="39"/>
    </row>
    <row r="357">
      <c r="A357" s="36"/>
      <c r="B357" s="37"/>
      <c r="C357" s="38"/>
      <c r="D357" s="39"/>
    </row>
    <row r="358">
      <c r="A358" s="36"/>
      <c r="B358" s="37"/>
      <c r="C358" s="38"/>
      <c r="D358" s="39"/>
    </row>
    <row r="359">
      <c r="A359" s="36"/>
      <c r="B359" s="37"/>
      <c r="C359" s="38"/>
      <c r="D359" s="39"/>
    </row>
    <row r="360">
      <c r="A360" s="36"/>
      <c r="B360" s="37"/>
      <c r="C360" s="38"/>
      <c r="D360" s="39"/>
    </row>
    <row r="361">
      <c r="A361" s="36"/>
      <c r="B361" s="37"/>
      <c r="C361" s="38"/>
      <c r="D361" s="39"/>
    </row>
    <row r="362">
      <c r="A362" s="36"/>
      <c r="B362" s="37"/>
      <c r="C362" s="38"/>
      <c r="D362" s="39"/>
    </row>
    <row r="363">
      <c r="A363" s="36"/>
      <c r="B363" s="37"/>
      <c r="C363" s="38"/>
      <c r="D363" s="39"/>
    </row>
    <row r="364">
      <c r="A364" s="36"/>
      <c r="B364" s="37"/>
      <c r="C364" s="38"/>
      <c r="D364" s="39"/>
    </row>
    <row r="365">
      <c r="A365" s="36"/>
      <c r="B365" s="37"/>
      <c r="C365" s="38"/>
      <c r="D365" s="39"/>
    </row>
    <row r="366">
      <c r="A366" s="36"/>
      <c r="B366" s="37"/>
      <c r="C366" s="38"/>
      <c r="D366" s="39"/>
    </row>
    <row r="367">
      <c r="A367" s="36"/>
      <c r="B367" s="37"/>
      <c r="C367" s="38"/>
      <c r="D367" s="39"/>
    </row>
    <row r="368">
      <c r="A368" s="36"/>
      <c r="B368" s="37"/>
      <c r="C368" s="38"/>
      <c r="D368" s="39"/>
    </row>
    <row r="369">
      <c r="A369" s="36"/>
      <c r="B369" s="37"/>
      <c r="C369" s="38"/>
      <c r="D369" s="39"/>
    </row>
    <row r="370">
      <c r="A370" s="36"/>
      <c r="B370" s="37"/>
      <c r="C370" s="38"/>
      <c r="D370" s="39"/>
    </row>
    <row r="371">
      <c r="A371" s="36"/>
      <c r="B371" s="37"/>
      <c r="C371" s="38"/>
      <c r="D371" s="39"/>
    </row>
    <row r="372">
      <c r="A372" s="36"/>
      <c r="B372" s="37"/>
      <c r="C372" s="38"/>
      <c r="D372" s="39"/>
    </row>
    <row r="373">
      <c r="A373" s="36"/>
      <c r="B373" s="37"/>
      <c r="C373" s="38"/>
      <c r="D373" s="39"/>
    </row>
    <row r="374">
      <c r="A374" s="36"/>
      <c r="B374" s="37"/>
      <c r="C374" s="38"/>
      <c r="D374" s="39"/>
    </row>
    <row r="375">
      <c r="A375" s="36"/>
      <c r="B375" s="37"/>
      <c r="C375" s="38"/>
      <c r="D375" s="39"/>
    </row>
    <row r="376">
      <c r="A376" s="36"/>
      <c r="B376" s="37"/>
      <c r="C376" s="38"/>
      <c r="D376" s="39"/>
    </row>
    <row r="377">
      <c r="A377" s="36"/>
      <c r="B377" s="37"/>
      <c r="C377" s="38"/>
      <c r="D377" s="39"/>
    </row>
    <row r="378">
      <c r="A378" s="36"/>
      <c r="B378" s="37"/>
      <c r="C378" s="38"/>
      <c r="D378" s="39"/>
    </row>
    <row r="379">
      <c r="A379" s="36"/>
      <c r="B379" s="37"/>
      <c r="C379" s="38"/>
      <c r="D379" s="39"/>
    </row>
    <row r="380">
      <c r="A380" s="36"/>
      <c r="B380" s="37"/>
      <c r="C380" s="38"/>
      <c r="D380" s="39"/>
    </row>
    <row r="381">
      <c r="A381" s="36"/>
      <c r="B381" s="37"/>
      <c r="C381" s="38"/>
      <c r="D381" s="39"/>
    </row>
    <row r="382">
      <c r="A382" s="36"/>
      <c r="B382" s="37"/>
      <c r="C382" s="38"/>
      <c r="D382" s="39"/>
    </row>
    <row r="383">
      <c r="A383" s="36"/>
      <c r="B383" s="37"/>
      <c r="C383" s="38"/>
      <c r="D383" s="39"/>
    </row>
    <row r="384">
      <c r="A384" s="36"/>
      <c r="B384" s="37"/>
      <c r="C384" s="38"/>
      <c r="D384" s="39"/>
    </row>
    <row r="385">
      <c r="A385" s="36"/>
      <c r="B385" s="37"/>
      <c r="C385" s="38"/>
      <c r="D385" s="39"/>
    </row>
    <row r="386">
      <c r="A386" s="36"/>
      <c r="B386" s="37"/>
      <c r="C386" s="38"/>
      <c r="D386" s="39"/>
    </row>
    <row r="387">
      <c r="A387" s="36"/>
      <c r="B387" s="37"/>
      <c r="C387" s="38"/>
      <c r="D387" s="39"/>
    </row>
    <row r="388">
      <c r="A388" s="36"/>
      <c r="B388" s="37"/>
      <c r="C388" s="38"/>
      <c r="D388" s="39"/>
    </row>
    <row r="389">
      <c r="A389" s="36"/>
      <c r="B389" s="37"/>
      <c r="C389" s="38"/>
      <c r="D389" s="39"/>
    </row>
    <row r="390">
      <c r="A390" s="36"/>
      <c r="B390" s="37"/>
      <c r="C390" s="38"/>
      <c r="D390" s="39"/>
    </row>
    <row r="391">
      <c r="A391" s="36"/>
      <c r="B391" s="37"/>
      <c r="C391" s="38"/>
      <c r="D391" s="39"/>
    </row>
    <row r="392">
      <c r="A392" s="36"/>
      <c r="B392" s="37"/>
      <c r="C392" s="38"/>
      <c r="D392" s="39"/>
    </row>
    <row r="393">
      <c r="A393" s="36"/>
      <c r="B393" s="37"/>
      <c r="C393" s="38"/>
      <c r="D393" s="39"/>
    </row>
    <row r="394">
      <c r="A394" s="36"/>
      <c r="B394" s="37"/>
      <c r="C394" s="38"/>
      <c r="D394" s="39"/>
    </row>
    <row r="395">
      <c r="A395" s="36"/>
      <c r="B395" s="37"/>
      <c r="C395" s="38"/>
      <c r="D395" s="39"/>
    </row>
    <row r="396">
      <c r="A396" s="36"/>
      <c r="B396" s="37"/>
      <c r="C396" s="38"/>
      <c r="D396" s="39"/>
    </row>
    <row r="397">
      <c r="A397" s="36"/>
      <c r="B397" s="37"/>
      <c r="C397" s="38"/>
      <c r="D397" s="39"/>
    </row>
    <row r="398">
      <c r="A398" s="36"/>
      <c r="B398" s="37"/>
      <c r="C398" s="38"/>
      <c r="D398" s="39"/>
    </row>
    <row r="399">
      <c r="A399" s="36"/>
      <c r="B399" s="37"/>
      <c r="C399" s="38"/>
      <c r="D399" s="39"/>
    </row>
    <row r="400">
      <c r="A400" s="36"/>
      <c r="B400" s="37"/>
      <c r="C400" s="38"/>
      <c r="D400" s="39"/>
    </row>
    <row r="401">
      <c r="A401" s="36"/>
      <c r="B401" s="37"/>
      <c r="C401" s="38"/>
      <c r="D401" s="39"/>
    </row>
    <row r="402">
      <c r="A402" s="36"/>
      <c r="B402" s="37"/>
      <c r="C402" s="38"/>
      <c r="D402" s="39"/>
    </row>
    <row r="403">
      <c r="A403" s="36"/>
      <c r="B403" s="37"/>
      <c r="C403" s="38"/>
      <c r="D403" s="39"/>
    </row>
    <row r="404">
      <c r="A404" s="36"/>
      <c r="B404" s="37"/>
      <c r="C404" s="38"/>
      <c r="D404" s="39"/>
    </row>
    <row r="405">
      <c r="A405" s="36"/>
      <c r="B405" s="37"/>
      <c r="C405" s="38"/>
      <c r="D405" s="39"/>
    </row>
    <row r="406">
      <c r="A406" s="36"/>
      <c r="B406" s="37"/>
      <c r="C406" s="38"/>
      <c r="D406" s="39"/>
    </row>
    <row r="407">
      <c r="A407" s="36"/>
      <c r="B407" s="37"/>
      <c r="C407" s="38"/>
      <c r="D407" s="39"/>
    </row>
    <row r="408">
      <c r="A408" s="36"/>
      <c r="B408" s="37"/>
      <c r="C408" s="38"/>
      <c r="D408" s="39"/>
    </row>
    <row r="409">
      <c r="A409" s="36"/>
      <c r="B409" s="37"/>
      <c r="C409" s="38"/>
      <c r="D409" s="39"/>
    </row>
    <row r="410">
      <c r="A410" s="36"/>
      <c r="B410" s="37"/>
      <c r="C410" s="38"/>
      <c r="D410" s="39"/>
    </row>
    <row r="411">
      <c r="A411" s="36"/>
      <c r="B411" s="37"/>
      <c r="C411" s="38"/>
      <c r="D411" s="39"/>
    </row>
    <row r="412">
      <c r="A412" s="36"/>
      <c r="B412" s="37"/>
      <c r="C412" s="38"/>
      <c r="D412" s="39"/>
    </row>
    <row r="413">
      <c r="A413" s="36"/>
      <c r="B413" s="37"/>
      <c r="C413" s="38"/>
      <c r="D413" s="39"/>
    </row>
    <row r="414">
      <c r="A414" s="36"/>
      <c r="B414" s="37"/>
      <c r="C414" s="38"/>
      <c r="D414" s="39"/>
    </row>
    <row r="415">
      <c r="A415" s="36"/>
      <c r="B415" s="37"/>
      <c r="C415" s="38"/>
      <c r="D415" s="39"/>
    </row>
    <row r="416">
      <c r="A416" s="36"/>
      <c r="B416" s="37"/>
      <c r="C416" s="38"/>
      <c r="D416" s="39"/>
    </row>
    <row r="417">
      <c r="A417" s="36"/>
      <c r="B417" s="37"/>
      <c r="C417" s="38"/>
      <c r="D417" s="39"/>
    </row>
    <row r="418">
      <c r="A418" s="36"/>
      <c r="B418" s="37"/>
      <c r="C418" s="38"/>
      <c r="D418" s="39"/>
    </row>
    <row r="419">
      <c r="A419" s="36"/>
      <c r="B419" s="37"/>
      <c r="C419" s="38"/>
      <c r="D419" s="39"/>
    </row>
    <row r="420">
      <c r="A420" s="36"/>
      <c r="B420" s="37"/>
      <c r="C420" s="38"/>
      <c r="D420" s="39"/>
    </row>
    <row r="421">
      <c r="A421" s="36"/>
      <c r="B421" s="37"/>
      <c r="C421" s="38"/>
      <c r="D421" s="39"/>
    </row>
    <row r="422">
      <c r="A422" s="36"/>
      <c r="B422" s="37"/>
      <c r="C422" s="38"/>
      <c r="D422" s="39"/>
    </row>
    <row r="423">
      <c r="A423" s="36"/>
      <c r="B423" s="37"/>
      <c r="C423" s="38"/>
      <c r="D423" s="39"/>
    </row>
    <row r="424">
      <c r="A424" s="36"/>
      <c r="B424" s="37"/>
      <c r="C424" s="38"/>
      <c r="D424" s="39"/>
    </row>
    <row r="425">
      <c r="A425" s="36"/>
      <c r="B425" s="37"/>
      <c r="C425" s="38"/>
      <c r="D425" s="39"/>
    </row>
    <row r="426">
      <c r="A426" s="36"/>
      <c r="B426" s="37"/>
      <c r="C426" s="38"/>
      <c r="D426" s="39"/>
    </row>
    <row r="427">
      <c r="A427" s="36"/>
      <c r="B427" s="37"/>
      <c r="C427" s="38"/>
      <c r="D427" s="39"/>
    </row>
    <row r="428">
      <c r="A428" s="36"/>
      <c r="B428" s="37"/>
      <c r="C428" s="38"/>
      <c r="D428" s="39"/>
    </row>
    <row r="429">
      <c r="A429" s="36"/>
      <c r="B429" s="37"/>
      <c r="C429" s="38"/>
      <c r="D429" s="39"/>
    </row>
    <row r="430">
      <c r="A430" s="36"/>
      <c r="B430" s="37"/>
      <c r="C430" s="38"/>
      <c r="D430" s="39"/>
    </row>
    <row r="431">
      <c r="A431" s="36"/>
      <c r="B431" s="37"/>
      <c r="C431" s="38"/>
      <c r="D431" s="39"/>
    </row>
    <row r="432">
      <c r="A432" s="36"/>
      <c r="B432" s="37"/>
      <c r="C432" s="38"/>
      <c r="D432" s="39"/>
    </row>
    <row r="433">
      <c r="A433" s="36"/>
      <c r="B433" s="37"/>
      <c r="C433" s="38"/>
      <c r="D433" s="39"/>
    </row>
    <row r="434">
      <c r="A434" s="36"/>
      <c r="B434" s="37"/>
      <c r="C434" s="38"/>
      <c r="D434" s="39"/>
    </row>
    <row r="435">
      <c r="A435" s="36"/>
      <c r="B435" s="37"/>
      <c r="C435" s="38"/>
      <c r="D435" s="39"/>
    </row>
    <row r="436">
      <c r="A436" s="36"/>
      <c r="B436" s="37"/>
      <c r="C436" s="38"/>
      <c r="D436" s="39"/>
    </row>
    <row r="437">
      <c r="A437" s="36"/>
      <c r="B437" s="37"/>
      <c r="C437" s="38"/>
      <c r="D437" s="39"/>
    </row>
    <row r="438">
      <c r="A438" s="36"/>
      <c r="B438" s="37"/>
      <c r="C438" s="38"/>
      <c r="D438" s="39"/>
    </row>
    <row r="439">
      <c r="A439" s="36"/>
      <c r="B439" s="37"/>
      <c r="C439" s="38"/>
      <c r="D439" s="39"/>
    </row>
    <row r="440">
      <c r="A440" s="36"/>
      <c r="B440" s="37"/>
      <c r="C440" s="38"/>
      <c r="D440" s="39"/>
    </row>
    <row r="441">
      <c r="A441" s="36"/>
      <c r="B441" s="37"/>
      <c r="C441" s="38"/>
      <c r="D441" s="39"/>
    </row>
    <row r="442">
      <c r="A442" s="36"/>
      <c r="B442" s="37"/>
      <c r="C442" s="38"/>
      <c r="D442" s="39"/>
    </row>
    <row r="443">
      <c r="A443" s="36"/>
      <c r="B443" s="37"/>
      <c r="C443" s="38"/>
      <c r="D443" s="39"/>
    </row>
    <row r="444">
      <c r="A444" s="36"/>
      <c r="B444" s="37"/>
      <c r="C444" s="38"/>
      <c r="D444" s="39"/>
    </row>
    <row r="445">
      <c r="A445" s="36"/>
      <c r="B445" s="37"/>
      <c r="C445" s="38"/>
      <c r="D445" s="39"/>
    </row>
    <row r="446">
      <c r="A446" s="36"/>
      <c r="B446" s="37"/>
      <c r="C446" s="38"/>
      <c r="D446" s="39"/>
    </row>
    <row r="447">
      <c r="A447" s="36"/>
      <c r="B447" s="37"/>
      <c r="C447" s="38"/>
      <c r="D447" s="39"/>
    </row>
    <row r="448">
      <c r="A448" s="36"/>
      <c r="B448" s="37"/>
      <c r="C448" s="38"/>
      <c r="D448" s="39"/>
    </row>
    <row r="449">
      <c r="A449" s="36"/>
      <c r="B449" s="37"/>
      <c r="C449" s="38"/>
      <c r="D449" s="39"/>
    </row>
    <row r="450">
      <c r="A450" s="36"/>
      <c r="B450" s="37"/>
      <c r="C450" s="38"/>
      <c r="D450" s="39"/>
    </row>
    <row r="451">
      <c r="A451" s="36"/>
      <c r="B451" s="37"/>
      <c r="C451" s="38"/>
      <c r="D451" s="39"/>
    </row>
    <row r="452">
      <c r="A452" s="36"/>
      <c r="B452" s="37"/>
      <c r="C452" s="38"/>
      <c r="D452" s="39"/>
    </row>
    <row r="453">
      <c r="A453" s="36"/>
      <c r="B453" s="37"/>
      <c r="C453" s="38"/>
      <c r="D453" s="39"/>
    </row>
    <row r="454">
      <c r="A454" s="36"/>
      <c r="B454" s="37"/>
      <c r="C454" s="38"/>
      <c r="D454" s="39"/>
    </row>
    <row r="455">
      <c r="A455" s="36"/>
      <c r="B455" s="37"/>
      <c r="C455" s="38"/>
      <c r="D455" s="39"/>
    </row>
    <row r="456">
      <c r="A456" s="36"/>
      <c r="B456" s="37"/>
      <c r="C456" s="38"/>
      <c r="D456" s="39"/>
    </row>
    <row r="457">
      <c r="A457" s="36"/>
      <c r="B457" s="37"/>
      <c r="C457" s="38"/>
      <c r="D457" s="39"/>
    </row>
    <row r="458">
      <c r="A458" s="36"/>
      <c r="B458" s="37"/>
      <c r="C458" s="38"/>
      <c r="D458" s="39"/>
    </row>
    <row r="459">
      <c r="A459" s="36"/>
      <c r="B459" s="37"/>
      <c r="C459" s="38"/>
      <c r="D459" s="39"/>
    </row>
    <row r="460">
      <c r="A460" s="36"/>
      <c r="B460" s="37"/>
      <c r="C460" s="38"/>
      <c r="D460" s="39"/>
    </row>
    <row r="461">
      <c r="A461" s="36"/>
      <c r="B461" s="37"/>
      <c r="C461" s="38"/>
      <c r="D461" s="39"/>
    </row>
    <row r="462">
      <c r="A462" s="36"/>
      <c r="B462" s="37"/>
      <c r="C462" s="38"/>
      <c r="D462" s="39"/>
    </row>
    <row r="463">
      <c r="A463" s="36"/>
      <c r="B463" s="37"/>
      <c r="C463" s="38"/>
      <c r="D463" s="39"/>
    </row>
    <row r="464">
      <c r="A464" s="36"/>
      <c r="B464" s="37"/>
      <c r="C464" s="38"/>
      <c r="D464" s="39"/>
    </row>
    <row r="465">
      <c r="A465" s="36"/>
      <c r="B465" s="37"/>
      <c r="C465" s="38"/>
      <c r="D465" s="39"/>
    </row>
    <row r="466">
      <c r="A466" s="36"/>
      <c r="B466" s="37"/>
      <c r="C466" s="38"/>
      <c r="D466" s="39"/>
    </row>
    <row r="467">
      <c r="A467" s="36"/>
      <c r="B467" s="37"/>
      <c r="C467" s="38"/>
      <c r="D467" s="39"/>
    </row>
    <row r="468">
      <c r="A468" s="36"/>
      <c r="B468" s="37"/>
      <c r="C468" s="38"/>
      <c r="D468" s="39"/>
    </row>
    <row r="469">
      <c r="A469" s="36"/>
      <c r="B469" s="37"/>
      <c r="C469" s="38"/>
      <c r="D469" s="39"/>
    </row>
    <row r="470">
      <c r="A470" s="36"/>
      <c r="B470" s="37"/>
      <c r="C470" s="38"/>
      <c r="D470" s="39"/>
    </row>
    <row r="471">
      <c r="A471" s="36"/>
      <c r="B471" s="37"/>
      <c r="C471" s="38"/>
      <c r="D471" s="39"/>
    </row>
    <row r="472">
      <c r="A472" s="36"/>
      <c r="B472" s="37"/>
      <c r="C472" s="38"/>
      <c r="D472" s="39"/>
    </row>
    <row r="473">
      <c r="A473" s="36"/>
      <c r="B473" s="37"/>
      <c r="C473" s="38"/>
      <c r="D473" s="39"/>
    </row>
    <row r="474">
      <c r="A474" s="36"/>
      <c r="B474" s="37"/>
      <c r="C474" s="38"/>
      <c r="D474" s="39"/>
    </row>
    <row r="475">
      <c r="A475" s="36"/>
      <c r="B475" s="37"/>
      <c r="C475" s="38"/>
      <c r="D475" s="39"/>
    </row>
    <row r="476">
      <c r="A476" s="36"/>
      <c r="B476" s="37"/>
      <c r="C476" s="38"/>
      <c r="D476" s="39"/>
    </row>
    <row r="477">
      <c r="A477" s="36"/>
      <c r="B477" s="37"/>
      <c r="C477" s="38"/>
      <c r="D477" s="39"/>
    </row>
    <row r="478">
      <c r="A478" s="36"/>
      <c r="B478" s="37"/>
      <c r="C478" s="38"/>
      <c r="D478" s="39"/>
    </row>
    <row r="479">
      <c r="A479" s="36"/>
      <c r="B479" s="37"/>
      <c r="C479" s="38"/>
      <c r="D479" s="39"/>
    </row>
    <row r="480">
      <c r="A480" s="36"/>
      <c r="B480" s="37"/>
      <c r="C480" s="38"/>
      <c r="D480" s="39"/>
    </row>
    <row r="481">
      <c r="A481" s="36"/>
      <c r="B481" s="37"/>
      <c r="C481" s="38"/>
      <c r="D481" s="39"/>
    </row>
    <row r="482">
      <c r="A482" s="36"/>
      <c r="B482" s="37"/>
      <c r="C482" s="38"/>
      <c r="D482" s="39"/>
    </row>
    <row r="483">
      <c r="A483" s="36"/>
      <c r="B483" s="37"/>
      <c r="C483" s="38"/>
      <c r="D483" s="39"/>
    </row>
    <row r="484">
      <c r="A484" s="36"/>
      <c r="B484" s="37"/>
      <c r="C484" s="38"/>
      <c r="D484" s="39"/>
    </row>
    <row r="485">
      <c r="A485" s="36"/>
      <c r="B485" s="37"/>
      <c r="C485" s="38"/>
      <c r="D485" s="39"/>
    </row>
    <row r="486">
      <c r="A486" s="36"/>
      <c r="B486" s="37"/>
      <c r="C486" s="38"/>
      <c r="D486" s="39"/>
    </row>
    <row r="487">
      <c r="A487" s="36"/>
      <c r="B487" s="37"/>
      <c r="C487" s="38"/>
      <c r="D487" s="39"/>
    </row>
    <row r="488">
      <c r="A488" s="36"/>
      <c r="B488" s="37"/>
      <c r="C488" s="38"/>
      <c r="D488" s="39"/>
    </row>
    <row r="489">
      <c r="A489" s="36"/>
      <c r="B489" s="37"/>
      <c r="C489" s="38"/>
      <c r="D489" s="39"/>
    </row>
    <row r="490">
      <c r="A490" s="36"/>
      <c r="B490" s="37"/>
      <c r="C490" s="38"/>
      <c r="D490" s="39"/>
    </row>
    <row r="491">
      <c r="A491" s="36"/>
      <c r="B491" s="37"/>
      <c r="C491" s="38"/>
      <c r="D491" s="39"/>
    </row>
    <row r="492">
      <c r="A492" s="36"/>
      <c r="B492" s="37"/>
      <c r="C492" s="38"/>
      <c r="D492" s="39"/>
    </row>
    <row r="493">
      <c r="A493" s="36"/>
      <c r="B493" s="37"/>
      <c r="C493" s="38"/>
      <c r="D493" s="39"/>
    </row>
    <row r="494">
      <c r="A494" s="36"/>
      <c r="B494" s="37"/>
      <c r="C494" s="38"/>
      <c r="D494" s="39"/>
    </row>
    <row r="495">
      <c r="A495" s="36"/>
      <c r="B495" s="37"/>
      <c r="C495" s="38"/>
      <c r="D495" s="39"/>
    </row>
    <row r="496">
      <c r="A496" s="36"/>
      <c r="B496" s="37"/>
      <c r="C496" s="38"/>
      <c r="D496" s="39"/>
    </row>
    <row r="497">
      <c r="A497" s="36"/>
      <c r="B497" s="37"/>
      <c r="C497" s="38"/>
      <c r="D497" s="39"/>
    </row>
    <row r="498">
      <c r="A498" s="36"/>
      <c r="B498" s="37"/>
      <c r="C498" s="38"/>
      <c r="D498" s="39"/>
    </row>
    <row r="499">
      <c r="A499" s="36"/>
      <c r="B499" s="37"/>
      <c r="C499" s="38"/>
      <c r="D499" s="39"/>
    </row>
    <row r="500">
      <c r="A500" s="36"/>
      <c r="B500" s="37"/>
      <c r="C500" s="38"/>
      <c r="D500" s="39"/>
    </row>
    <row r="501">
      <c r="A501" s="36"/>
      <c r="B501" s="37"/>
      <c r="C501" s="38"/>
      <c r="D501" s="39"/>
    </row>
    <row r="502">
      <c r="A502" s="36"/>
      <c r="B502" s="37"/>
      <c r="C502" s="38"/>
      <c r="D502" s="39"/>
    </row>
    <row r="503">
      <c r="A503" s="36"/>
      <c r="B503" s="37"/>
      <c r="C503" s="38"/>
      <c r="D503" s="39"/>
    </row>
    <row r="504">
      <c r="A504" s="36"/>
      <c r="B504" s="37"/>
      <c r="C504" s="38"/>
      <c r="D504" s="39"/>
    </row>
    <row r="505">
      <c r="A505" s="36"/>
      <c r="B505" s="37"/>
      <c r="C505" s="38"/>
      <c r="D505" s="39"/>
    </row>
    <row r="506">
      <c r="A506" s="36"/>
      <c r="B506" s="37"/>
      <c r="C506" s="38"/>
      <c r="D506" s="39"/>
    </row>
    <row r="507">
      <c r="A507" s="36"/>
      <c r="B507" s="37"/>
      <c r="C507" s="38"/>
      <c r="D507" s="39"/>
    </row>
    <row r="508">
      <c r="A508" s="36"/>
      <c r="B508" s="37"/>
      <c r="C508" s="38"/>
      <c r="D508" s="39"/>
    </row>
    <row r="509">
      <c r="A509" s="36"/>
      <c r="B509" s="37"/>
      <c r="C509" s="38"/>
      <c r="D509" s="39"/>
    </row>
    <row r="510">
      <c r="A510" s="36"/>
      <c r="B510" s="37"/>
      <c r="C510" s="38"/>
      <c r="D510" s="39"/>
    </row>
    <row r="511">
      <c r="A511" s="36"/>
      <c r="B511" s="37"/>
      <c r="C511" s="38"/>
      <c r="D511" s="39"/>
    </row>
    <row r="512">
      <c r="A512" s="36"/>
      <c r="B512" s="37"/>
      <c r="C512" s="38"/>
      <c r="D512" s="39"/>
    </row>
    <row r="513">
      <c r="A513" s="36"/>
      <c r="B513" s="37"/>
      <c r="C513" s="38"/>
      <c r="D513" s="39"/>
    </row>
    <row r="514">
      <c r="A514" s="36"/>
      <c r="B514" s="37"/>
      <c r="C514" s="38"/>
      <c r="D514" s="39"/>
    </row>
    <row r="515">
      <c r="A515" s="36"/>
      <c r="B515" s="37"/>
      <c r="C515" s="38"/>
      <c r="D515" s="39"/>
    </row>
    <row r="516">
      <c r="A516" s="36"/>
      <c r="B516" s="37"/>
      <c r="C516" s="38"/>
      <c r="D516" s="39"/>
    </row>
    <row r="517">
      <c r="A517" s="36"/>
      <c r="B517" s="37"/>
      <c r="C517" s="38"/>
      <c r="D517" s="39"/>
    </row>
    <row r="518">
      <c r="A518" s="36"/>
      <c r="B518" s="37"/>
      <c r="C518" s="38"/>
      <c r="D518" s="39"/>
    </row>
    <row r="519">
      <c r="A519" s="36"/>
      <c r="B519" s="37"/>
      <c r="C519" s="38"/>
      <c r="D519" s="39"/>
    </row>
    <row r="520">
      <c r="A520" s="36"/>
      <c r="B520" s="37"/>
      <c r="C520" s="38"/>
      <c r="D520" s="39"/>
    </row>
    <row r="521">
      <c r="A521" s="36"/>
      <c r="B521" s="37"/>
      <c r="C521" s="38"/>
      <c r="D521" s="39"/>
    </row>
    <row r="522">
      <c r="A522" s="36"/>
      <c r="B522" s="37"/>
      <c r="C522" s="38"/>
      <c r="D522" s="39"/>
    </row>
    <row r="523">
      <c r="A523" s="36"/>
      <c r="B523" s="37"/>
      <c r="C523" s="38"/>
      <c r="D523" s="39"/>
    </row>
    <row r="524">
      <c r="A524" s="36"/>
      <c r="B524" s="37"/>
      <c r="C524" s="38"/>
      <c r="D524" s="39"/>
    </row>
    <row r="525">
      <c r="A525" s="36"/>
      <c r="B525" s="37"/>
      <c r="C525" s="38"/>
      <c r="D525" s="39"/>
    </row>
    <row r="526">
      <c r="A526" s="36"/>
      <c r="B526" s="37"/>
      <c r="C526" s="38"/>
      <c r="D526" s="39"/>
    </row>
    <row r="527">
      <c r="A527" s="36"/>
      <c r="B527" s="37"/>
      <c r="C527" s="38"/>
      <c r="D527" s="39"/>
    </row>
    <row r="528">
      <c r="A528" s="36"/>
      <c r="B528" s="37"/>
      <c r="C528" s="38"/>
      <c r="D528" s="39"/>
    </row>
    <row r="529">
      <c r="A529" s="36"/>
      <c r="B529" s="37"/>
      <c r="C529" s="38"/>
      <c r="D529" s="39"/>
    </row>
    <row r="530">
      <c r="A530" s="36"/>
      <c r="B530" s="37"/>
      <c r="C530" s="38"/>
      <c r="D530" s="39"/>
    </row>
    <row r="531">
      <c r="A531" s="36"/>
      <c r="B531" s="37"/>
      <c r="C531" s="38"/>
      <c r="D531" s="39"/>
    </row>
    <row r="532">
      <c r="A532" s="36"/>
      <c r="B532" s="37"/>
      <c r="C532" s="38"/>
      <c r="D532" s="39"/>
    </row>
    <row r="533">
      <c r="A533" s="36"/>
      <c r="B533" s="37"/>
      <c r="C533" s="38"/>
      <c r="D533" s="39"/>
    </row>
    <row r="534">
      <c r="A534" s="36"/>
      <c r="B534" s="37"/>
      <c r="C534" s="38"/>
      <c r="D534" s="39"/>
    </row>
    <row r="535">
      <c r="A535" s="36"/>
      <c r="B535" s="37"/>
      <c r="C535" s="38"/>
      <c r="D535" s="39"/>
    </row>
    <row r="536">
      <c r="A536" s="36"/>
      <c r="B536" s="37"/>
      <c r="C536" s="38"/>
      <c r="D536" s="39"/>
    </row>
    <row r="537">
      <c r="A537" s="36"/>
      <c r="B537" s="37"/>
      <c r="C537" s="38"/>
      <c r="D537" s="39"/>
    </row>
    <row r="538">
      <c r="A538" s="36"/>
      <c r="B538" s="37"/>
      <c r="C538" s="38"/>
      <c r="D538" s="39"/>
    </row>
    <row r="539">
      <c r="A539" s="36"/>
      <c r="B539" s="37"/>
      <c r="C539" s="38"/>
      <c r="D539" s="39"/>
    </row>
    <row r="540">
      <c r="A540" s="36"/>
      <c r="B540" s="37"/>
      <c r="C540" s="38"/>
      <c r="D540" s="39"/>
    </row>
    <row r="541">
      <c r="A541" s="36"/>
      <c r="B541" s="37"/>
      <c r="C541" s="38"/>
      <c r="D541" s="39"/>
    </row>
    <row r="542">
      <c r="A542" s="36"/>
      <c r="B542" s="37"/>
      <c r="C542" s="38"/>
      <c r="D542" s="39"/>
    </row>
    <row r="543">
      <c r="A543" s="36"/>
      <c r="B543" s="37"/>
      <c r="C543" s="38"/>
      <c r="D543" s="39"/>
    </row>
    <row r="544">
      <c r="A544" s="36"/>
      <c r="B544" s="37"/>
      <c r="C544" s="38"/>
      <c r="D544" s="39"/>
    </row>
    <row r="545">
      <c r="A545" s="36"/>
      <c r="B545" s="37"/>
      <c r="C545" s="38"/>
      <c r="D545" s="39"/>
    </row>
    <row r="546">
      <c r="A546" s="36"/>
      <c r="B546" s="37"/>
      <c r="C546" s="38"/>
      <c r="D546" s="39"/>
    </row>
    <row r="547">
      <c r="A547" s="36"/>
      <c r="B547" s="37"/>
      <c r="C547" s="38"/>
      <c r="D547" s="39"/>
    </row>
    <row r="548">
      <c r="A548" s="36"/>
      <c r="B548" s="37"/>
      <c r="C548" s="38"/>
      <c r="D548" s="39"/>
    </row>
    <row r="549">
      <c r="A549" s="36"/>
      <c r="B549" s="37"/>
      <c r="C549" s="38"/>
      <c r="D549" s="39"/>
    </row>
    <row r="550">
      <c r="A550" s="36"/>
      <c r="B550" s="37"/>
      <c r="C550" s="38"/>
      <c r="D550" s="39"/>
    </row>
    <row r="551">
      <c r="A551" s="36"/>
      <c r="B551" s="37"/>
      <c r="C551" s="38"/>
      <c r="D551" s="39"/>
    </row>
    <row r="552">
      <c r="A552" s="36"/>
      <c r="B552" s="37"/>
      <c r="C552" s="38"/>
      <c r="D552" s="39"/>
    </row>
    <row r="553">
      <c r="A553" s="36"/>
      <c r="B553" s="37"/>
      <c r="C553" s="38"/>
      <c r="D553" s="39"/>
    </row>
    <row r="554">
      <c r="A554" s="36"/>
      <c r="B554" s="37"/>
      <c r="C554" s="38"/>
      <c r="D554" s="39"/>
    </row>
    <row r="555">
      <c r="A555" s="36"/>
      <c r="B555" s="37"/>
      <c r="C555" s="38"/>
      <c r="D555" s="39"/>
    </row>
    <row r="556">
      <c r="A556" s="36"/>
      <c r="B556" s="37"/>
      <c r="C556" s="38"/>
      <c r="D556" s="39"/>
    </row>
    <row r="557">
      <c r="A557" s="36"/>
      <c r="B557" s="37"/>
      <c r="C557" s="38"/>
      <c r="D557" s="39"/>
    </row>
    <row r="558">
      <c r="A558" s="36"/>
      <c r="B558" s="37"/>
      <c r="C558" s="38"/>
      <c r="D558" s="39"/>
    </row>
    <row r="559">
      <c r="A559" s="36"/>
      <c r="B559" s="37"/>
      <c r="C559" s="38"/>
      <c r="D559" s="39"/>
    </row>
    <row r="560">
      <c r="A560" s="36"/>
      <c r="B560" s="37"/>
      <c r="C560" s="38"/>
      <c r="D560" s="39"/>
    </row>
    <row r="561">
      <c r="A561" s="36"/>
      <c r="B561" s="37"/>
      <c r="C561" s="38"/>
      <c r="D561" s="39"/>
    </row>
    <row r="562">
      <c r="A562" s="36"/>
      <c r="B562" s="37"/>
      <c r="C562" s="38"/>
      <c r="D562" s="39"/>
    </row>
    <row r="563">
      <c r="A563" s="36"/>
      <c r="B563" s="37"/>
      <c r="C563" s="38"/>
      <c r="D563" s="39"/>
    </row>
    <row r="564">
      <c r="A564" s="36"/>
      <c r="B564" s="37"/>
      <c r="C564" s="38"/>
      <c r="D564" s="39"/>
    </row>
    <row r="565">
      <c r="A565" s="36"/>
      <c r="B565" s="37"/>
      <c r="C565" s="38"/>
      <c r="D565" s="39"/>
    </row>
    <row r="566">
      <c r="A566" s="36"/>
      <c r="B566" s="37"/>
      <c r="C566" s="38"/>
      <c r="D566" s="39"/>
    </row>
    <row r="567">
      <c r="A567" s="36"/>
      <c r="B567" s="37"/>
      <c r="C567" s="38"/>
      <c r="D567" s="39"/>
    </row>
    <row r="568">
      <c r="A568" s="36"/>
      <c r="B568" s="37"/>
      <c r="C568" s="38"/>
      <c r="D568" s="39"/>
    </row>
    <row r="569">
      <c r="A569" s="36"/>
      <c r="B569" s="37"/>
      <c r="C569" s="38"/>
      <c r="D569" s="39"/>
    </row>
    <row r="570">
      <c r="A570" s="36"/>
      <c r="B570" s="37"/>
      <c r="C570" s="38"/>
      <c r="D570" s="39"/>
    </row>
    <row r="571">
      <c r="A571" s="36"/>
      <c r="B571" s="37"/>
      <c r="C571" s="38"/>
      <c r="D571" s="39"/>
    </row>
    <row r="572">
      <c r="A572" s="36"/>
      <c r="B572" s="37"/>
      <c r="C572" s="38"/>
      <c r="D572" s="39"/>
    </row>
    <row r="573">
      <c r="A573" s="36"/>
      <c r="B573" s="37"/>
      <c r="C573" s="38"/>
      <c r="D573" s="39"/>
    </row>
    <row r="574">
      <c r="A574" s="36"/>
      <c r="B574" s="37"/>
      <c r="C574" s="38"/>
      <c r="D574" s="39"/>
    </row>
    <row r="575">
      <c r="A575" s="36"/>
      <c r="B575" s="37"/>
      <c r="C575" s="38"/>
      <c r="D575" s="39"/>
    </row>
    <row r="576">
      <c r="A576" s="36"/>
      <c r="B576" s="37"/>
      <c r="C576" s="38"/>
      <c r="D576" s="39"/>
    </row>
    <row r="577">
      <c r="A577" s="36"/>
      <c r="B577" s="37"/>
      <c r="C577" s="38"/>
      <c r="D577" s="39"/>
    </row>
    <row r="578">
      <c r="A578" s="36"/>
      <c r="B578" s="37"/>
      <c r="C578" s="38"/>
      <c r="D578" s="39"/>
    </row>
    <row r="579">
      <c r="A579" s="36"/>
      <c r="B579" s="37"/>
      <c r="C579" s="38"/>
      <c r="D579" s="39"/>
    </row>
    <row r="580">
      <c r="A580" s="36"/>
      <c r="B580" s="37"/>
      <c r="C580" s="38"/>
      <c r="D580" s="39"/>
    </row>
    <row r="581">
      <c r="A581" s="36"/>
      <c r="B581" s="37"/>
      <c r="C581" s="38"/>
      <c r="D581" s="39"/>
    </row>
    <row r="582">
      <c r="A582" s="36"/>
      <c r="B582" s="37"/>
      <c r="C582" s="38"/>
      <c r="D582" s="39"/>
    </row>
    <row r="583">
      <c r="A583" s="36"/>
      <c r="B583" s="37"/>
      <c r="C583" s="38"/>
      <c r="D583" s="39"/>
    </row>
    <row r="584">
      <c r="A584" s="36"/>
      <c r="B584" s="37"/>
      <c r="C584" s="38"/>
      <c r="D584" s="39"/>
    </row>
    <row r="585">
      <c r="A585" s="36"/>
      <c r="B585" s="37"/>
      <c r="C585" s="38"/>
      <c r="D585" s="39"/>
    </row>
    <row r="586">
      <c r="A586" s="36"/>
      <c r="B586" s="37"/>
      <c r="C586" s="38"/>
      <c r="D586" s="39"/>
    </row>
    <row r="587">
      <c r="A587" s="36"/>
      <c r="B587" s="37"/>
      <c r="C587" s="38"/>
      <c r="D587" s="39"/>
    </row>
    <row r="588">
      <c r="A588" s="36"/>
      <c r="B588" s="37"/>
      <c r="C588" s="38"/>
      <c r="D588" s="39"/>
    </row>
    <row r="589">
      <c r="A589" s="36"/>
      <c r="B589" s="37"/>
      <c r="C589" s="38"/>
      <c r="D589" s="39"/>
    </row>
    <row r="590">
      <c r="A590" s="36"/>
      <c r="B590" s="37"/>
      <c r="C590" s="38"/>
      <c r="D590" s="39"/>
    </row>
    <row r="591">
      <c r="A591" s="36"/>
      <c r="B591" s="37"/>
      <c r="C591" s="38"/>
      <c r="D591" s="39"/>
    </row>
    <row r="592">
      <c r="A592" s="36"/>
      <c r="B592" s="37"/>
      <c r="C592" s="38"/>
      <c r="D592" s="39"/>
    </row>
    <row r="593">
      <c r="A593" s="36"/>
      <c r="B593" s="37"/>
      <c r="C593" s="38"/>
      <c r="D593" s="39"/>
    </row>
    <row r="594">
      <c r="A594" s="36"/>
      <c r="B594" s="37"/>
      <c r="C594" s="38"/>
      <c r="D594" s="39"/>
    </row>
    <row r="595">
      <c r="A595" s="36"/>
      <c r="B595" s="37"/>
      <c r="C595" s="38"/>
      <c r="D595" s="39"/>
    </row>
    <row r="596">
      <c r="A596" s="36"/>
      <c r="B596" s="37"/>
      <c r="C596" s="38"/>
      <c r="D596" s="39"/>
    </row>
    <row r="597">
      <c r="A597" s="36"/>
      <c r="B597" s="37"/>
      <c r="C597" s="38"/>
      <c r="D597" s="39"/>
    </row>
    <row r="598">
      <c r="A598" s="36"/>
      <c r="B598" s="37"/>
      <c r="C598" s="38"/>
      <c r="D598" s="39"/>
    </row>
    <row r="599">
      <c r="A599" s="36"/>
      <c r="B599" s="37"/>
      <c r="C599" s="38"/>
      <c r="D599" s="39"/>
    </row>
    <row r="600">
      <c r="A600" s="36"/>
      <c r="B600" s="37"/>
      <c r="C600" s="38"/>
      <c r="D600" s="39"/>
    </row>
    <row r="601">
      <c r="A601" s="36"/>
      <c r="B601" s="37"/>
      <c r="C601" s="38"/>
      <c r="D601" s="39"/>
    </row>
    <row r="602">
      <c r="A602" s="36"/>
      <c r="B602" s="37"/>
      <c r="C602" s="38"/>
      <c r="D602" s="39"/>
    </row>
    <row r="603">
      <c r="A603" s="36"/>
      <c r="B603" s="37"/>
      <c r="C603" s="38"/>
      <c r="D603" s="39"/>
    </row>
    <row r="604">
      <c r="A604" s="36"/>
      <c r="B604" s="37"/>
      <c r="C604" s="38"/>
      <c r="D604" s="39"/>
    </row>
    <row r="605">
      <c r="A605" s="36"/>
      <c r="B605" s="37"/>
      <c r="C605" s="38"/>
      <c r="D605" s="39"/>
    </row>
    <row r="606">
      <c r="A606" s="36"/>
      <c r="B606" s="37"/>
      <c r="C606" s="38"/>
      <c r="D606" s="39"/>
    </row>
    <row r="607">
      <c r="A607" s="36"/>
      <c r="B607" s="37"/>
      <c r="C607" s="38"/>
      <c r="D607" s="39"/>
    </row>
    <row r="608">
      <c r="A608" s="36"/>
      <c r="B608" s="37"/>
      <c r="C608" s="38"/>
      <c r="D608" s="39"/>
    </row>
    <row r="609">
      <c r="A609" s="36"/>
      <c r="B609" s="37"/>
      <c r="C609" s="38"/>
      <c r="D609" s="39"/>
    </row>
    <row r="610">
      <c r="A610" s="36"/>
      <c r="B610" s="37"/>
      <c r="C610" s="38"/>
      <c r="D610" s="39"/>
    </row>
    <row r="611">
      <c r="A611" s="36"/>
      <c r="B611" s="37"/>
      <c r="C611" s="38"/>
      <c r="D611" s="39"/>
    </row>
    <row r="612">
      <c r="A612" s="36"/>
      <c r="B612" s="37"/>
      <c r="C612" s="38"/>
      <c r="D612" s="39"/>
    </row>
    <row r="613">
      <c r="A613" s="36"/>
      <c r="B613" s="37"/>
      <c r="C613" s="38"/>
      <c r="D613" s="39"/>
    </row>
    <row r="614">
      <c r="A614" s="36"/>
      <c r="B614" s="37"/>
      <c r="C614" s="38"/>
      <c r="D614" s="39"/>
    </row>
    <row r="615">
      <c r="A615" s="36"/>
      <c r="B615" s="37"/>
      <c r="C615" s="38"/>
      <c r="D615" s="39"/>
    </row>
    <row r="616">
      <c r="A616" s="36"/>
      <c r="B616" s="37"/>
      <c r="C616" s="38"/>
      <c r="D616" s="39"/>
    </row>
    <row r="617">
      <c r="A617" s="36"/>
      <c r="B617" s="37"/>
      <c r="C617" s="38"/>
      <c r="D617" s="39"/>
    </row>
    <row r="618">
      <c r="A618" s="36"/>
      <c r="B618" s="37"/>
      <c r="C618" s="38"/>
      <c r="D618" s="39"/>
    </row>
    <row r="619">
      <c r="A619" s="36"/>
      <c r="B619" s="37"/>
      <c r="C619" s="38"/>
      <c r="D619" s="39"/>
    </row>
    <row r="620">
      <c r="A620" s="36"/>
      <c r="B620" s="37"/>
      <c r="C620" s="38"/>
      <c r="D620" s="39"/>
    </row>
    <row r="621">
      <c r="A621" s="36"/>
      <c r="B621" s="37"/>
      <c r="C621" s="38"/>
      <c r="D621" s="39"/>
    </row>
    <row r="622">
      <c r="A622" s="36"/>
      <c r="B622" s="37"/>
      <c r="C622" s="38"/>
      <c r="D622" s="39"/>
    </row>
    <row r="623">
      <c r="A623" s="36"/>
      <c r="B623" s="37"/>
      <c r="C623" s="38"/>
      <c r="D623" s="39"/>
    </row>
    <row r="624">
      <c r="A624" s="36"/>
      <c r="B624" s="37"/>
      <c r="C624" s="38"/>
      <c r="D624" s="39"/>
    </row>
    <row r="625">
      <c r="A625" s="36"/>
      <c r="B625" s="37"/>
      <c r="C625" s="38"/>
      <c r="D625" s="39"/>
    </row>
    <row r="626">
      <c r="A626" s="36"/>
      <c r="B626" s="37"/>
      <c r="C626" s="38"/>
      <c r="D626" s="39"/>
    </row>
    <row r="627">
      <c r="A627" s="36"/>
      <c r="B627" s="37"/>
      <c r="C627" s="38"/>
      <c r="D627" s="39"/>
    </row>
    <row r="628">
      <c r="A628" s="36"/>
      <c r="B628" s="37"/>
      <c r="C628" s="38"/>
      <c r="D628" s="39"/>
    </row>
    <row r="629">
      <c r="A629" s="36"/>
      <c r="B629" s="37"/>
      <c r="C629" s="38"/>
      <c r="D629" s="39"/>
    </row>
    <row r="630">
      <c r="A630" s="36"/>
      <c r="B630" s="37"/>
      <c r="C630" s="38"/>
      <c r="D630" s="39"/>
    </row>
    <row r="631">
      <c r="A631" s="36"/>
      <c r="B631" s="37"/>
      <c r="C631" s="38"/>
      <c r="D631" s="39"/>
    </row>
    <row r="632">
      <c r="A632" s="36"/>
      <c r="B632" s="37"/>
      <c r="C632" s="38"/>
      <c r="D632" s="39"/>
    </row>
    <row r="633">
      <c r="A633" s="36"/>
      <c r="B633" s="37"/>
      <c r="C633" s="38"/>
      <c r="D633" s="39"/>
    </row>
    <row r="634">
      <c r="A634" s="36"/>
      <c r="B634" s="37"/>
      <c r="C634" s="38"/>
      <c r="D634" s="39"/>
    </row>
    <row r="635">
      <c r="A635" s="36"/>
      <c r="B635" s="37"/>
      <c r="C635" s="38"/>
      <c r="D635" s="39"/>
    </row>
    <row r="636">
      <c r="A636" s="36"/>
      <c r="B636" s="37"/>
      <c r="C636" s="38"/>
      <c r="D636" s="39"/>
    </row>
    <row r="637">
      <c r="A637" s="36"/>
      <c r="B637" s="37"/>
      <c r="C637" s="38"/>
      <c r="D637" s="39"/>
    </row>
    <row r="638">
      <c r="A638" s="36"/>
      <c r="B638" s="37"/>
      <c r="C638" s="38"/>
      <c r="D638" s="39"/>
    </row>
    <row r="639">
      <c r="A639" s="36"/>
      <c r="B639" s="37"/>
      <c r="C639" s="38"/>
      <c r="D639" s="39"/>
    </row>
    <row r="640">
      <c r="A640" s="36"/>
      <c r="B640" s="37"/>
      <c r="C640" s="38"/>
      <c r="D640" s="39"/>
    </row>
    <row r="641">
      <c r="A641" s="36"/>
      <c r="B641" s="37"/>
      <c r="C641" s="38"/>
      <c r="D641" s="39"/>
    </row>
    <row r="642">
      <c r="A642" s="36"/>
      <c r="B642" s="37"/>
      <c r="C642" s="38"/>
      <c r="D642" s="39"/>
    </row>
    <row r="643">
      <c r="A643" s="36"/>
      <c r="B643" s="37"/>
      <c r="C643" s="38"/>
      <c r="D643" s="39"/>
    </row>
    <row r="644">
      <c r="A644" s="36"/>
      <c r="B644" s="37"/>
      <c r="C644" s="38"/>
      <c r="D644" s="39"/>
    </row>
    <row r="645">
      <c r="A645" s="36"/>
      <c r="B645" s="37"/>
      <c r="C645" s="38"/>
      <c r="D645" s="39"/>
    </row>
    <row r="646">
      <c r="A646" s="36"/>
      <c r="B646" s="37"/>
      <c r="C646" s="38"/>
      <c r="D646" s="39"/>
    </row>
    <row r="647">
      <c r="A647" s="36"/>
      <c r="B647" s="37"/>
      <c r="C647" s="38"/>
      <c r="D647" s="39"/>
    </row>
    <row r="648">
      <c r="A648" s="36"/>
      <c r="B648" s="37"/>
      <c r="C648" s="38"/>
      <c r="D648" s="39"/>
    </row>
    <row r="649">
      <c r="A649" s="36"/>
      <c r="B649" s="37"/>
      <c r="C649" s="38"/>
      <c r="D649" s="39"/>
    </row>
    <row r="650">
      <c r="A650" s="36"/>
      <c r="B650" s="37"/>
      <c r="C650" s="38"/>
      <c r="D650" s="39"/>
    </row>
    <row r="651">
      <c r="A651" s="36"/>
      <c r="B651" s="37"/>
      <c r="C651" s="38"/>
      <c r="D651" s="39"/>
    </row>
    <row r="652">
      <c r="A652" s="36"/>
      <c r="B652" s="37"/>
      <c r="C652" s="38"/>
      <c r="D652" s="39"/>
    </row>
    <row r="653">
      <c r="A653" s="36"/>
      <c r="B653" s="37"/>
      <c r="C653" s="38"/>
      <c r="D653" s="39"/>
    </row>
    <row r="654">
      <c r="A654" s="36"/>
      <c r="B654" s="37"/>
      <c r="C654" s="38"/>
      <c r="D654" s="39"/>
    </row>
    <row r="655">
      <c r="A655" s="36"/>
      <c r="B655" s="37"/>
      <c r="C655" s="38"/>
      <c r="D655" s="39"/>
    </row>
    <row r="656">
      <c r="A656" s="36"/>
      <c r="B656" s="37"/>
      <c r="C656" s="38"/>
      <c r="D656" s="39"/>
    </row>
    <row r="657">
      <c r="A657" s="36"/>
      <c r="B657" s="37"/>
      <c r="C657" s="38"/>
      <c r="D657" s="39"/>
    </row>
    <row r="658">
      <c r="A658" s="36"/>
      <c r="B658" s="37"/>
      <c r="C658" s="38"/>
      <c r="D658" s="39"/>
    </row>
    <row r="659">
      <c r="A659" s="36"/>
      <c r="B659" s="37"/>
      <c r="C659" s="38"/>
      <c r="D659" s="39"/>
    </row>
    <row r="660">
      <c r="A660" s="36"/>
      <c r="B660" s="37"/>
      <c r="C660" s="38"/>
      <c r="D660" s="39"/>
    </row>
    <row r="661">
      <c r="A661" s="36"/>
      <c r="B661" s="37"/>
      <c r="C661" s="38"/>
      <c r="D661" s="39"/>
    </row>
    <row r="662">
      <c r="A662" s="36"/>
      <c r="B662" s="37"/>
      <c r="C662" s="38"/>
      <c r="D662" s="39"/>
    </row>
    <row r="663">
      <c r="A663" s="36"/>
      <c r="B663" s="37"/>
      <c r="C663" s="38"/>
      <c r="D663" s="39"/>
    </row>
    <row r="664">
      <c r="A664" s="36"/>
      <c r="B664" s="37"/>
      <c r="C664" s="38"/>
      <c r="D664" s="39"/>
    </row>
    <row r="665">
      <c r="A665" s="36"/>
      <c r="B665" s="37"/>
      <c r="C665" s="38"/>
      <c r="D665" s="39"/>
    </row>
    <row r="666">
      <c r="A666" s="36"/>
      <c r="B666" s="37"/>
      <c r="C666" s="38"/>
      <c r="D666" s="39"/>
    </row>
    <row r="667">
      <c r="A667" s="36"/>
      <c r="B667" s="37"/>
      <c r="C667" s="38"/>
      <c r="D667" s="39"/>
    </row>
    <row r="668">
      <c r="A668" s="36"/>
      <c r="B668" s="37"/>
      <c r="C668" s="38"/>
      <c r="D668" s="39"/>
    </row>
    <row r="669">
      <c r="A669" s="36"/>
      <c r="B669" s="37"/>
      <c r="C669" s="38"/>
      <c r="D669" s="39"/>
    </row>
    <row r="670">
      <c r="A670" s="36"/>
      <c r="B670" s="37"/>
      <c r="C670" s="38"/>
      <c r="D670" s="39"/>
    </row>
    <row r="671">
      <c r="A671" s="36"/>
      <c r="B671" s="37"/>
      <c r="C671" s="38"/>
      <c r="D671" s="39"/>
    </row>
    <row r="672">
      <c r="A672" s="36"/>
      <c r="B672" s="37"/>
      <c r="C672" s="38"/>
      <c r="D672" s="39"/>
    </row>
    <row r="673">
      <c r="A673" s="36"/>
      <c r="B673" s="37"/>
      <c r="C673" s="38"/>
      <c r="D673" s="39"/>
    </row>
    <row r="674">
      <c r="A674" s="36"/>
      <c r="B674" s="37"/>
      <c r="C674" s="38"/>
      <c r="D674" s="39"/>
    </row>
    <row r="675">
      <c r="A675" s="36"/>
      <c r="B675" s="37"/>
      <c r="C675" s="38"/>
      <c r="D675" s="39"/>
    </row>
    <row r="676">
      <c r="A676" s="36"/>
      <c r="B676" s="37"/>
      <c r="C676" s="38"/>
      <c r="D676" s="39"/>
    </row>
    <row r="677">
      <c r="A677" s="36"/>
      <c r="B677" s="37"/>
      <c r="C677" s="38"/>
      <c r="D677" s="39"/>
    </row>
    <row r="678">
      <c r="A678" s="36"/>
      <c r="B678" s="37"/>
      <c r="C678" s="38"/>
      <c r="D678" s="39"/>
    </row>
    <row r="679">
      <c r="A679" s="36"/>
      <c r="B679" s="37"/>
      <c r="C679" s="38"/>
      <c r="D679" s="39"/>
    </row>
    <row r="680">
      <c r="A680" s="36"/>
      <c r="B680" s="37"/>
      <c r="C680" s="38"/>
      <c r="D680" s="39"/>
    </row>
    <row r="681">
      <c r="A681" s="36"/>
      <c r="B681" s="37"/>
      <c r="C681" s="38"/>
      <c r="D681" s="39"/>
    </row>
    <row r="682">
      <c r="A682" s="36"/>
      <c r="B682" s="37"/>
      <c r="C682" s="38"/>
      <c r="D682" s="39"/>
    </row>
    <row r="683">
      <c r="A683" s="36"/>
      <c r="B683" s="37"/>
      <c r="C683" s="38"/>
      <c r="D683" s="39"/>
    </row>
    <row r="684">
      <c r="A684" s="36"/>
      <c r="B684" s="37"/>
      <c r="C684" s="38"/>
      <c r="D684" s="39"/>
    </row>
    <row r="685">
      <c r="A685" s="36"/>
      <c r="B685" s="37"/>
      <c r="C685" s="38"/>
      <c r="D685" s="39"/>
    </row>
    <row r="686">
      <c r="A686" s="36"/>
      <c r="B686" s="37"/>
      <c r="C686" s="38"/>
      <c r="D686" s="39"/>
    </row>
    <row r="687">
      <c r="A687" s="36"/>
      <c r="B687" s="37"/>
      <c r="C687" s="38"/>
      <c r="D687" s="39"/>
    </row>
    <row r="688">
      <c r="A688" s="36"/>
      <c r="B688" s="37"/>
      <c r="C688" s="38"/>
      <c r="D688" s="39"/>
    </row>
    <row r="689">
      <c r="A689" s="36"/>
      <c r="B689" s="37"/>
      <c r="C689" s="38"/>
      <c r="D689" s="39"/>
    </row>
    <row r="690">
      <c r="A690" s="36"/>
      <c r="B690" s="37"/>
      <c r="C690" s="38"/>
      <c r="D690" s="39"/>
    </row>
    <row r="691">
      <c r="A691" s="36"/>
      <c r="B691" s="37"/>
      <c r="C691" s="38"/>
      <c r="D691" s="39"/>
    </row>
    <row r="692">
      <c r="A692" s="36"/>
      <c r="B692" s="37"/>
      <c r="C692" s="38"/>
      <c r="D692" s="39"/>
    </row>
    <row r="693">
      <c r="A693" s="36"/>
      <c r="B693" s="37"/>
      <c r="C693" s="38"/>
      <c r="D693" s="39"/>
    </row>
    <row r="694">
      <c r="A694" s="36"/>
      <c r="B694" s="37"/>
      <c r="C694" s="38"/>
      <c r="D694" s="39"/>
    </row>
    <row r="695">
      <c r="A695" s="36"/>
      <c r="B695" s="37"/>
      <c r="C695" s="38"/>
      <c r="D695" s="39"/>
    </row>
    <row r="696">
      <c r="A696" s="36"/>
      <c r="B696" s="37"/>
      <c r="C696" s="38"/>
      <c r="D696" s="39"/>
    </row>
    <row r="697">
      <c r="A697" s="36"/>
      <c r="B697" s="37"/>
      <c r="C697" s="38"/>
      <c r="D697" s="39"/>
    </row>
    <row r="698">
      <c r="A698" s="36"/>
      <c r="B698" s="37"/>
      <c r="C698" s="38"/>
      <c r="D698" s="39"/>
    </row>
    <row r="699">
      <c r="A699" s="36"/>
      <c r="B699" s="37"/>
      <c r="C699" s="38"/>
      <c r="D699" s="39"/>
    </row>
    <row r="700">
      <c r="A700" s="36"/>
      <c r="B700" s="37"/>
      <c r="C700" s="38"/>
      <c r="D700" s="39"/>
    </row>
    <row r="701">
      <c r="A701" s="36"/>
      <c r="B701" s="37"/>
      <c r="C701" s="38"/>
      <c r="D701" s="39"/>
    </row>
    <row r="702">
      <c r="A702" s="36"/>
      <c r="B702" s="37"/>
      <c r="C702" s="38"/>
      <c r="D702" s="39"/>
    </row>
    <row r="703">
      <c r="A703" s="36"/>
      <c r="B703" s="37"/>
      <c r="C703" s="38"/>
      <c r="D703" s="39"/>
    </row>
    <row r="704">
      <c r="A704" s="36"/>
      <c r="B704" s="37"/>
      <c r="C704" s="38"/>
      <c r="D704" s="39"/>
    </row>
    <row r="705">
      <c r="A705" s="36"/>
      <c r="B705" s="37"/>
      <c r="C705" s="38"/>
      <c r="D705" s="39"/>
    </row>
    <row r="706">
      <c r="A706" s="36"/>
      <c r="B706" s="37"/>
      <c r="C706" s="38"/>
      <c r="D706" s="39"/>
    </row>
    <row r="707">
      <c r="A707" s="36"/>
      <c r="B707" s="37"/>
      <c r="C707" s="38"/>
      <c r="D707" s="39"/>
    </row>
    <row r="708">
      <c r="A708" s="36"/>
      <c r="B708" s="37"/>
      <c r="C708" s="38"/>
      <c r="D708" s="39"/>
    </row>
    <row r="709">
      <c r="A709" s="36"/>
      <c r="B709" s="37"/>
      <c r="C709" s="38"/>
      <c r="D709" s="39"/>
    </row>
    <row r="710">
      <c r="A710" s="36"/>
      <c r="B710" s="37"/>
      <c r="C710" s="38"/>
      <c r="D710" s="39"/>
    </row>
    <row r="711">
      <c r="A711" s="36"/>
      <c r="B711" s="37"/>
      <c r="C711" s="38"/>
      <c r="D711" s="39"/>
    </row>
    <row r="712">
      <c r="A712" s="36"/>
      <c r="B712" s="37"/>
      <c r="C712" s="38"/>
      <c r="D712" s="39"/>
    </row>
    <row r="713">
      <c r="A713" s="36"/>
      <c r="B713" s="37"/>
      <c r="C713" s="38"/>
      <c r="D713" s="39"/>
    </row>
    <row r="714">
      <c r="A714" s="36"/>
      <c r="B714" s="37"/>
      <c r="C714" s="38"/>
      <c r="D714" s="39"/>
    </row>
    <row r="715">
      <c r="A715" s="36"/>
      <c r="B715" s="37"/>
      <c r="C715" s="38"/>
      <c r="D715" s="39"/>
    </row>
    <row r="716">
      <c r="A716" s="36"/>
      <c r="B716" s="37"/>
      <c r="C716" s="38"/>
      <c r="D716" s="39"/>
    </row>
    <row r="717">
      <c r="A717" s="36"/>
      <c r="B717" s="37"/>
      <c r="C717" s="38"/>
      <c r="D717" s="39"/>
    </row>
    <row r="718">
      <c r="A718" s="36"/>
      <c r="B718" s="37"/>
      <c r="C718" s="38"/>
      <c r="D718" s="39"/>
    </row>
    <row r="719">
      <c r="A719" s="36"/>
      <c r="B719" s="37"/>
      <c r="C719" s="38"/>
      <c r="D719" s="39"/>
    </row>
    <row r="720">
      <c r="A720" s="36"/>
      <c r="B720" s="37"/>
      <c r="C720" s="38"/>
      <c r="D720" s="39"/>
    </row>
    <row r="721">
      <c r="A721" s="36"/>
      <c r="B721" s="37"/>
      <c r="C721" s="38"/>
      <c r="D721" s="39"/>
    </row>
    <row r="722">
      <c r="A722" s="36"/>
      <c r="B722" s="37"/>
      <c r="C722" s="38"/>
      <c r="D722" s="39"/>
    </row>
    <row r="723">
      <c r="A723" s="36"/>
      <c r="B723" s="37"/>
      <c r="C723" s="38"/>
      <c r="D723" s="39"/>
    </row>
    <row r="724">
      <c r="A724" s="36"/>
      <c r="B724" s="37"/>
      <c r="C724" s="38"/>
      <c r="D724" s="39"/>
    </row>
    <row r="725">
      <c r="A725" s="36"/>
      <c r="B725" s="37"/>
      <c r="C725" s="38"/>
      <c r="D725" s="39"/>
    </row>
    <row r="726">
      <c r="A726" s="36"/>
      <c r="B726" s="37"/>
      <c r="C726" s="38"/>
      <c r="D726" s="39"/>
    </row>
    <row r="727">
      <c r="A727" s="36"/>
      <c r="B727" s="37"/>
      <c r="C727" s="38"/>
      <c r="D727" s="39"/>
    </row>
    <row r="728">
      <c r="A728" s="36"/>
      <c r="B728" s="37"/>
      <c r="C728" s="38"/>
      <c r="D728" s="39"/>
    </row>
    <row r="729">
      <c r="A729" s="36"/>
      <c r="B729" s="37"/>
      <c r="C729" s="38"/>
      <c r="D729" s="39"/>
    </row>
    <row r="730">
      <c r="A730" s="36"/>
      <c r="B730" s="37"/>
      <c r="C730" s="38"/>
      <c r="D730" s="39"/>
    </row>
    <row r="731">
      <c r="A731" s="36"/>
      <c r="B731" s="37"/>
      <c r="C731" s="38"/>
      <c r="D731" s="39"/>
    </row>
    <row r="732">
      <c r="A732" s="36"/>
      <c r="B732" s="37"/>
      <c r="C732" s="38"/>
      <c r="D732" s="39"/>
    </row>
    <row r="733">
      <c r="A733" s="36"/>
      <c r="B733" s="37"/>
      <c r="C733" s="38"/>
      <c r="D733" s="39"/>
    </row>
    <row r="734">
      <c r="A734" s="36"/>
      <c r="B734" s="37"/>
      <c r="C734" s="38"/>
      <c r="D734" s="39"/>
    </row>
    <row r="735">
      <c r="A735" s="36"/>
      <c r="B735" s="37"/>
      <c r="C735" s="38"/>
      <c r="D735" s="39"/>
    </row>
    <row r="736">
      <c r="A736" s="36"/>
      <c r="B736" s="37"/>
      <c r="C736" s="38"/>
      <c r="D736" s="39"/>
    </row>
    <row r="737">
      <c r="A737" s="36"/>
      <c r="B737" s="37"/>
      <c r="C737" s="38"/>
      <c r="D737" s="39"/>
    </row>
    <row r="738">
      <c r="A738" s="36"/>
      <c r="B738" s="37"/>
      <c r="C738" s="38"/>
      <c r="D738" s="39"/>
    </row>
    <row r="739">
      <c r="A739" s="36"/>
      <c r="B739" s="37"/>
      <c r="C739" s="38"/>
      <c r="D739" s="39"/>
    </row>
    <row r="740">
      <c r="A740" s="36"/>
      <c r="B740" s="37"/>
      <c r="C740" s="38"/>
      <c r="D740" s="39"/>
    </row>
    <row r="741">
      <c r="A741" s="36"/>
      <c r="B741" s="37"/>
      <c r="C741" s="38"/>
      <c r="D741" s="39"/>
    </row>
    <row r="742">
      <c r="A742" s="36"/>
      <c r="B742" s="37"/>
      <c r="C742" s="38"/>
      <c r="D742" s="39"/>
    </row>
    <row r="743">
      <c r="A743" s="36"/>
      <c r="B743" s="37"/>
      <c r="C743" s="38"/>
      <c r="D743" s="39"/>
    </row>
    <row r="744">
      <c r="A744" s="36"/>
      <c r="B744" s="37"/>
      <c r="C744" s="38"/>
      <c r="D744" s="39"/>
    </row>
    <row r="745">
      <c r="A745" s="36"/>
      <c r="B745" s="37"/>
      <c r="C745" s="38"/>
      <c r="D745" s="39"/>
    </row>
    <row r="746">
      <c r="A746" s="36"/>
      <c r="B746" s="37"/>
      <c r="C746" s="38"/>
      <c r="D746" s="39"/>
    </row>
    <row r="747">
      <c r="A747" s="36"/>
      <c r="B747" s="37"/>
      <c r="C747" s="38"/>
      <c r="D747" s="39"/>
    </row>
    <row r="748">
      <c r="A748" s="36"/>
      <c r="B748" s="37"/>
      <c r="C748" s="38"/>
      <c r="D748" s="39"/>
    </row>
    <row r="749">
      <c r="A749" s="36"/>
      <c r="B749" s="37"/>
      <c r="C749" s="38"/>
      <c r="D749" s="39"/>
    </row>
    <row r="750">
      <c r="A750" s="36"/>
      <c r="B750" s="37"/>
      <c r="C750" s="38"/>
      <c r="D750" s="39"/>
    </row>
    <row r="751">
      <c r="A751" s="36"/>
      <c r="B751" s="37"/>
      <c r="C751" s="38"/>
      <c r="D751" s="39"/>
    </row>
    <row r="752">
      <c r="A752" s="36"/>
      <c r="B752" s="37"/>
      <c r="C752" s="38"/>
      <c r="D752" s="39"/>
    </row>
    <row r="753">
      <c r="A753" s="36"/>
      <c r="B753" s="37"/>
      <c r="C753" s="38"/>
      <c r="D753" s="39"/>
    </row>
    <row r="754">
      <c r="A754" s="36"/>
      <c r="B754" s="37"/>
      <c r="C754" s="38"/>
      <c r="D754" s="39"/>
    </row>
    <row r="755">
      <c r="A755" s="36"/>
      <c r="B755" s="37"/>
      <c r="C755" s="38"/>
      <c r="D755" s="39"/>
    </row>
    <row r="756">
      <c r="A756" s="36"/>
      <c r="B756" s="37"/>
      <c r="C756" s="38"/>
      <c r="D756" s="39"/>
    </row>
    <row r="757">
      <c r="A757" s="36"/>
      <c r="B757" s="37"/>
      <c r="C757" s="38"/>
      <c r="D757" s="39"/>
    </row>
    <row r="758">
      <c r="A758" s="36"/>
      <c r="B758" s="37"/>
      <c r="C758" s="38"/>
      <c r="D758" s="39"/>
    </row>
    <row r="759">
      <c r="A759" s="36"/>
      <c r="B759" s="37"/>
      <c r="C759" s="38"/>
      <c r="D759" s="39"/>
    </row>
    <row r="760">
      <c r="A760" s="36"/>
      <c r="B760" s="37"/>
      <c r="C760" s="38"/>
      <c r="D760" s="39"/>
    </row>
    <row r="761">
      <c r="A761" s="36"/>
      <c r="B761" s="37"/>
      <c r="C761" s="38"/>
      <c r="D761" s="39"/>
    </row>
    <row r="762">
      <c r="A762" s="36"/>
      <c r="B762" s="37"/>
      <c r="C762" s="38"/>
      <c r="D762" s="39"/>
    </row>
    <row r="763">
      <c r="A763" s="36"/>
      <c r="B763" s="37"/>
      <c r="C763" s="38"/>
      <c r="D763" s="39"/>
    </row>
    <row r="764">
      <c r="A764" s="36"/>
      <c r="B764" s="37"/>
      <c r="C764" s="38"/>
      <c r="D764" s="39"/>
    </row>
    <row r="765">
      <c r="A765" s="36"/>
      <c r="B765" s="37"/>
      <c r="C765" s="38"/>
      <c r="D765" s="39"/>
    </row>
    <row r="766">
      <c r="A766" s="36"/>
      <c r="B766" s="37"/>
      <c r="C766" s="38"/>
      <c r="D766" s="39"/>
    </row>
    <row r="767">
      <c r="A767" s="36"/>
      <c r="B767" s="37"/>
      <c r="C767" s="38"/>
      <c r="D767" s="39"/>
    </row>
    <row r="768">
      <c r="A768" s="36"/>
      <c r="B768" s="37"/>
      <c r="C768" s="38"/>
      <c r="D768" s="39"/>
    </row>
    <row r="769">
      <c r="A769" s="36"/>
      <c r="B769" s="37"/>
      <c r="C769" s="38"/>
      <c r="D769" s="39"/>
    </row>
    <row r="770">
      <c r="A770" s="36"/>
      <c r="B770" s="37"/>
      <c r="C770" s="38"/>
      <c r="D770" s="39"/>
    </row>
    <row r="771">
      <c r="A771" s="36"/>
      <c r="B771" s="37"/>
      <c r="C771" s="38"/>
      <c r="D771" s="39"/>
    </row>
    <row r="772">
      <c r="A772" s="36"/>
      <c r="B772" s="37"/>
      <c r="C772" s="38"/>
      <c r="D772" s="39"/>
    </row>
    <row r="773">
      <c r="A773" s="36"/>
      <c r="B773" s="37"/>
      <c r="C773" s="38"/>
      <c r="D773" s="39"/>
    </row>
    <row r="774">
      <c r="A774" s="36"/>
      <c r="B774" s="37"/>
      <c r="C774" s="38"/>
      <c r="D774" s="39"/>
    </row>
    <row r="775">
      <c r="A775" s="36"/>
      <c r="B775" s="37"/>
      <c r="C775" s="38"/>
      <c r="D775" s="39"/>
    </row>
    <row r="776">
      <c r="A776" s="36"/>
      <c r="B776" s="37"/>
      <c r="C776" s="38"/>
      <c r="D776" s="39"/>
    </row>
    <row r="777">
      <c r="A777" s="36"/>
      <c r="B777" s="37"/>
      <c r="C777" s="38"/>
      <c r="D777" s="39"/>
    </row>
    <row r="778">
      <c r="A778" s="36"/>
      <c r="B778" s="37"/>
      <c r="C778" s="38"/>
      <c r="D778" s="39"/>
    </row>
    <row r="779">
      <c r="A779" s="36"/>
      <c r="B779" s="37"/>
      <c r="C779" s="38"/>
      <c r="D779" s="39"/>
    </row>
    <row r="780">
      <c r="A780" s="36"/>
      <c r="B780" s="37"/>
      <c r="C780" s="38"/>
      <c r="D780" s="39"/>
    </row>
    <row r="781">
      <c r="A781" s="36"/>
      <c r="B781" s="37"/>
      <c r="C781" s="38"/>
      <c r="D781" s="39"/>
    </row>
    <row r="782">
      <c r="A782" s="36"/>
      <c r="B782" s="37"/>
      <c r="C782" s="38"/>
      <c r="D782" s="39"/>
    </row>
    <row r="783">
      <c r="A783" s="36"/>
      <c r="B783" s="37"/>
      <c r="C783" s="38"/>
      <c r="D783" s="39"/>
    </row>
    <row r="784">
      <c r="A784" s="36"/>
      <c r="B784" s="37"/>
      <c r="C784" s="38"/>
      <c r="D784" s="39"/>
    </row>
    <row r="785">
      <c r="A785" s="36"/>
      <c r="B785" s="37"/>
      <c r="C785" s="38"/>
      <c r="D785" s="39"/>
    </row>
    <row r="786">
      <c r="A786" s="36"/>
      <c r="B786" s="37"/>
      <c r="C786" s="38"/>
      <c r="D786" s="39"/>
    </row>
    <row r="787">
      <c r="A787" s="36"/>
      <c r="B787" s="37"/>
      <c r="C787" s="38"/>
      <c r="D787" s="39"/>
    </row>
    <row r="788">
      <c r="A788" s="36"/>
      <c r="B788" s="37"/>
      <c r="C788" s="38"/>
      <c r="D788" s="39"/>
    </row>
    <row r="789">
      <c r="A789" s="36"/>
      <c r="B789" s="37"/>
      <c r="C789" s="38"/>
      <c r="D789" s="39"/>
    </row>
    <row r="790">
      <c r="A790" s="36"/>
      <c r="B790" s="37"/>
      <c r="C790" s="38"/>
      <c r="D790" s="39"/>
    </row>
    <row r="791">
      <c r="A791" s="36"/>
      <c r="B791" s="37"/>
      <c r="C791" s="38"/>
      <c r="D791" s="39"/>
    </row>
    <row r="792">
      <c r="A792" s="36"/>
      <c r="B792" s="37"/>
      <c r="C792" s="38"/>
      <c r="D792" s="39"/>
    </row>
    <row r="793">
      <c r="A793" s="36"/>
      <c r="B793" s="37"/>
      <c r="C793" s="38"/>
      <c r="D793" s="39"/>
    </row>
    <row r="794">
      <c r="A794" s="36"/>
      <c r="B794" s="37"/>
      <c r="C794" s="38"/>
      <c r="D794" s="39"/>
    </row>
    <row r="795">
      <c r="A795" s="36"/>
      <c r="B795" s="37"/>
      <c r="C795" s="38"/>
      <c r="D795" s="39"/>
    </row>
    <row r="796">
      <c r="A796" s="36"/>
      <c r="B796" s="37"/>
      <c r="C796" s="38"/>
      <c r="D796" s="39"/>
    </row>
    <row r="797">
      <c r="A797" s="36"/>
      <c r="B797" s="37"/>
      <c r="C797" s="38"/>
      <c r="D797" s="39"/>
    </row>
    <row r="798">
      <c r="A798" s="36"/>
      <c r="B798" s="37"/>
      <c r="C798" s="38"/>
      <c r="D798" s="39"/>
    </row>
    <row r="799">
      <c r="A799" s="36"/>
      <c r="B799" s="37"/>
      <c r="C799" s="38"/>
      <c r="D799" s="39"/>
    </row>
    <row r="800">
      <c r="A800" s="36"/>
      <c r="B800" s="37"/>
      <c r="C800" s="38"/>
      <c r="D800" s="39"/>
    </row>
    <row r="801">
      <c r="A801" s="36"/>
      <c r="B801" s="37"/>
      <c r="C801" s="38"/>
      <c r="D801" s="39"/>
    </row>
    <row r="802">
      <c r="A802" s="36"/>
      <c r="B802" s="37"/>
      <c r="C802" s="38"/>
      <c r="D802" s="39"/>
    </row>
    <row r="803">
      <c r="A803" s="36"/>
      <c r="B803" s="37"/>
      <c r="C803" s="38"/>
      <c r="D803" s="39"/>
    </row>
    <row r="804">
      <c r="A804" s="36"/>
      <c r="B804" s="37"/>
      <c r="C804" s="38"/>
      <c r="D804" s="39"/>
    </row>
    <row r="805">
      <c r="A805" s="36"/>
      <c r="B805" s="37"/>
      <c r="C805" s="38"/>
      <c r="D805" s="39"/>
    </row>
    <row r="806">
      <c r="A806" s="36"/>
      <c r="B806" s="37"/>
      <c r="C806" s="38"/>
      <c r="D806" s="39"/>
    </row>
    <row r="807">
      <c r="A807" s="36"/>
      <c r="B807" s="37"/>
      <c r="C807" s="38"/>
      <c r="D807" s="39"/>
    </row>
    <row r="808">
      <c r="A808" s="36"/>
      <c r="B808" s="37"/>
      <c r="C808" s="38"/>
      <c r="D808" s="39"/>
    </row>
    <row r="809">
      <c r="A809" s="36"/>
      <c r="B809" s="37"/>
      <c r="C809" s="38"/>
      <c r="D809" s="39"/>
    </row>
    <row r="810">
      <c r="A810" s="36"/>
      <c r="B810" s="37"/>
      <c r="C810" s="38"/>
      <c r="D810" s="39"/>
    </row>
    <row r="811">
      <c r="A811" s="36"/>
      <c r="B811" s="37"/>
      <c r="C811" s="38"/>
      <c r="D811" s="39"/>
    </row>
    <row r="812">
      <c r="A812" s="36"/>
      <c r="B812" s="37"/>
      <c r="C812" s="38"/>
      <c r="D812" s="39"/>
    </row>
    <row r="813">
      <c r="A813" s="36"/>
      <c r="B813" s="37"/>
      <c r="C813" s="38"/>
      <c r="D813" s="39"/>
    </row>
    <row r="814">
      <c r="A814" s="36"/>
      <c r="B814" s="37"/>
      <c r="C814" s="38"/>
      <c r="D814" s="39"/>
    </row>
    <row r="815">
      <c r="A815" s="36"/>
      <c r="B815" s="37"/>
      <c r="C815" s="38"/>
      <c r="D815" s="39"/>
    </row>
    <row r="816">
      <c r="A816" s="36"/>
      <c r="B816" s="37"/>
      <c r="C816" s="38"/>
      <c r="D816" s="39"/>
    </row>
    <row r="817">
      <c r="A817" s="36"/>
      <c r="B817" s="37"/>
      <c r="C817" s="38"/>
      <c r="D817" s="39"/>
    </row>
    <row r="818">
      <c r="A818" s="36"/>
      <c r="B818" s="37"/>
      <c r="C818" s="38"/>
      <c r="D818" s="39"/>
    </row>
    <row r="819">
      <c r="A819" s="36"/>
      <c r="B819" s="37"/>
      <c r="C819" s="38"/>
      <c r="D819" s="39"/>
    </row>
    <row r="820">
      <c r="A820" s="36"/>
      <c r="B820" s="37"/>
      <c r="C820" s="38"/>
      <c r="D820" s="39"/>
    </row>
    <row r="821">
      <c r="A821" s="36"/>
      <c r="B821" s="37"/>
      <c r="C821" s="38"/>
      <c r="D821" s="39"/>
    </row>
    <row r="822">
      <c r="A822" s="36"/>
      <c r="B822" s="37"/>
      <c r="C822" s="38"/>
      <c r="D822" s="39"/>
    </row>
    <row r="823">
      <c r="A823" s="36"/>
      <c r="B823" s="37"/>
      <c r="C823" s="38"/>
      <c r="D823" s="39"/>
    </row>
    <row r="824">
      <c r="A824" s="36"/>
      <c r="B824" s="37"/>
      <c r="C824" s="38"/>
      <c r="D824" s="39"/>
    </row>
    <row r="825">
      <c r="A825" s="36"/>
      <c r="B825" s="37"/>
      <c r="C825" s="38"/>
      <c r="D825" s="39"/>
    </row>
    <row r="826">
      <c r="A826" s="36"/>
      <c r="B826" s="37"/>
      <c r="C826" s="38"/>
      <c r="D826" s="39"/>
    </row>
    <row r="827">
      <c r="A827" s="36"/>
      <c r="B827" s="37"/>
      <c r="C827" s="38"/>
      <c r="D827" s="39"/>
    </row>
    <row r="828">
      <c r="A828" s="36"/>
      <c r="B828" s="37"/>
      <c r="C828" s="38"/>
      <c r="D828" s="39"/>
    </row>
    <row r="829">
      <c r="A829" s="36"/>
      <c r="B829" s="37"/>
      <c r="C829" s="38"/>
      <c r="D829" s="39"/>
    </row>
    <row r="830">
      <c r="A830" s="36"/>
      <c r="B830" s="37"/>
      <c r="C830" s="38"/>
      <c r="D830" s="39"/>
    </row>
    <row r="831">
      <c r="A831" s="36"/>
      <c r="B831" s="37"/>
      <c r="C831" s="38"/>
      <c r="D831" s="39"/>
    </row>
    <row r="832">
      <c r="A832" s="36"/>
      <c r="B832" s="37"/>
      <c r="C832" s="38"/>
      <c r="D832" s="39"/>
    </row>
    <row r="833">
      <c r="A833" s="36"/>
      <c r="B833" s="37"/>
      <c r="C833" s="38"/>
      <c r="D833" s="39"/>
    </row>
    <row r="834">
      <c r="A834" s="36"/>
      <c r="B834" s="37"/>
      <c r="C834" s="38"/>
      <c r="D834" s="39"/>
    </row>
    <row r="835">
      <c r="A835" s="36"/>
      <c r="B835" s="37"/>
      <c r="C835" s="38"/>
      <c r="D835" s="39"/>
    </row>
    <row r="836">
      <c r="A836" s="36"/>
      <c r="B836" s="37"/>
      <c r="C836" s="38"/>
      <c r="D836" s="39"/>
    </row>
    <row r="837">
      <c r="A837" s="36"/>
      <c r="B837" s="37"/>
      <c r="C837" s="38"/>
      <c r="D837" s="39"/>
    </row>
    <row r="838">
      <c r="A838" s="36"/>
      <c r="B838" s="37"/>
      <c r="C838" s="38"/>
      <c r="D838" s="39"/>
    </row>
    <row r="839">
      <c r="A839" s="36"/>
      <c r="B839" s="37"/>
      <c r="C839" s="38"/>
      <c r="D839" s="39"/>
    </row>
    <row r="840">
      <c r="A840" s="36"/>
      <c r="B840" s="37"/>
      <c r="C840" s="38"/>
      <c r="D840" s="39"/>
    </row>
    <row r="841">
      <c r="A841" s="36"/>
      <c r="B841" s="37"/>
      <c r="C841" s="38"/>
      <c r="D841" s="39"/>
    </row>
    <row r="842">
      <c r="A842" s="36"/>
      <c r="B842" s="37"/>
      <c r="C842" s="38"/>
      <c r="D842" s="39"/>
    </row>
    <row r="843">
      <c r="A843" s="36"/>
      <c r="B843" s="37"/>
      <c r="C843" s="38"/>
      <c r="D843" s="39"/>
    </row>
    <row r="844">
      <c r="A844" s="36"/>
      <c r="B844" s="37"/>
      <c r="C844" s="38"/>
      <c r="D844" s="39"/>
    </row>
    <row r="845">
      <c r="A845" s="36"/>
      <c r="B845" s="37"/>
      <c r="C845" s="38"/>
      <c r="D845" s="39"/>
    </row>
    <row r="846">
      <c r="A846" s="36"/>
      <c r="B846" s="37"/>
      <c r="C846" s="38"/>
      <c r="D846" s="39"/>
    </row>
    <row r="847">
      <c r="A847" s="36"/>
      <c r="B847" s="37"/>
      <c r="C847" s="38"/>
      <c r="D847" s="39"/>
    </row>
    <row r="848">
      <c r="A848" s="36"/>
      <c r="B848" s="37"/>
      <c r="C848" s="38"/>
      <c r="D848" s="39"/>
    </row>
    <row r="849">
      <c r="A849" s="36"/>
      <c r="B849" s="37"/>
      <c r="C849" s="38"/>
      <c r="D849" s="39"/>
    </row>
    <row r="850">
      <c r="A850" s="36"/>
      <c r="B850" s="37"/>
      <c r="C850" s="38"/>
      <c r="D850" s="39"/>
    </row>
    <row r="851">
      <c r="A851" s="36"/>
      <c r="B851" s="37"/>
      <c r="C851" s="38"/>
      <c r="D851" s="39"/>
    </row>
    <row r="852">
      <c r="A852" s="36"/>
      <c r="B852" s="37"/>
      <c r="C852" s="38"/>
      <c r="D852" s="39"/>
    </row>
    <row r="853">
      <c r="A853" s="36"/>
      <c r="B853" s="37"/>
      <c r="C853" s="38"/>
      <c r="D853" s="39"/>
    </row>
    <row r="854">
      <c r="A854" s="36"/>
      <c r="B854" s="37"/>
      <c r="C854" s="38"/>
      <c r="D854" s="39"/>
    </row>
    <row r="855">
      <c r="A855" s="36"/>
      <c r="B855" s="37"/>
      <c r="C855" s="38"/>
      <c r="D855" s="39"/>
    </row>
    <row r="856">
      <c r="A856" s="36"/>
      <c r="B856" s="37"/>
      <c r="C856" s="38"/>
      <c r="D856" s="39"/>
    </row>
    <row r="857">
      <c r="A857" s="36"/>
      <c r="B857" s="37"/>
      <c r="C857" s="38"/>
      <c r="D857" s="39"/>
    </row>
    <row r="858">
      <c r="A858" s="36"/>
      <c r="B858" s="37"/>
      <c r="C858" s="38"/>
      <c r="D858" s="39"/>
    </row>
    <row r="859">
      <c r="A859" s="36"/>
      <c r="B859" s="37"/>
      <c r="C859" s="38"/>
      <c r="D859" s="39"/>
    </row>
    <row r="860">
      <c r="A860" s="36"/>
      <c r="B860" s="37"/>
      <c r="C860" s="38"/>
      <c r="D860" s="39"/>
    </row>
    <row r="861">
      <c r="A861" s="36"/>
      <c r="B861" s="37"/>
      <c r="C861" s="38"/>
      <c r="D861" s="39"/>
    </row>
    <row r="862">
      <c r="A862" s="36"/>
      <c r="B862" s="37"/>
      <c r="C862" s="38"/>
      <c r="D862" s="39"/>
    </row>
    <row r="863">
      <c r="A863" s="36"/>
      <c r="B863" s="37"/>
      <c r="C863" s="38"/>
      <c r="D863" s="39"/>
    </row>
    <row r="864">
      <c r="A864" s="36"/>
      <c r="B864" s="37"/>
      <c r="C864" s="38"/>
      <c r="D864" s="39"/>
    </row>
    <row r="865">
      <c r="A865" s="36"/>
      <c r="B865" s="37"/>
      <c r="C865" s="38"/>
      <c r="D865" s="39"/>
    </row>
    <row r="866">
      <c r="A866" s="36"/>
      <c r="B866" s="37"/>
      <c r="C866" s="38"/>
      <c r="D866" s="39"/>
    </row>
    <row r="867">
      <c r="A867" s="36"/>
      <c r="B867" s="37"/>
      <c r="C867" s="38"/>
      <c r="D867" s="39"/>
    </row>
    <row r="868">
      <c r="A868" s="36"/>
      <c r="B868" s="37"/>
      <c r="C868" s="38"/>
      <c r="D868" s="39"/>
    </row>
    <row r="869">
      <c r="A869" s="36"/>
      <c r="B869" s="37"/>
      <c r="C869" s="38"/>
      <c r="D869" s="39"/>
    </row>
    <row r="870">
      <c r="A870" s="36"/>
      <c r="B870" s="37"/>
      <c r="C870" s="38"/>
      <c r="D870" s="39"/>
    </row>
    <row r="871">
      <c r="A871" s="36"/>
      <c r="B871" s="37"/>
      <c r="C871" s="38"/>
      <c r="D871" s="39"/>
    </row>
    <row r="872">
      <c r="A872" s="36"/>
      <c r="B872" s="37"/>
      <c r="C872" s="38"/>
      <c r="D872" s="39"/>
    </row>
    <row r="873">
      <c r="A873" s="36"/>
      <c r="B873" s="37"/>
      <c r="C873" s="38"/>
      <c r="D873" s="39"/>
    </row>
    <row r="874">
      <c r="A874" s="36"/>
      <c r="B874" s="37"/>
      <c r="C874" s="38"/>
      <c r="D874" s="39"/>
    </row>
    <row r="875">
      <c r="A875" s="36"/>
      <c r="B875" s="37"/>
      <c r="C875" s="38"/>
      <c r="D875" s="39"/>
    </row>
    <row r="876">
      <c r="A876" s="36"/>
      <c r="B876" s="37"/>
      <c r="C876" s="38"/>
      <c r="D876" s="39"/>
    </row>
    <row r="877">
      <c r="A877" s="36"/>
      <c r="B877" s="37"/>
      <c r="C877" s="38"/>
      <c r="D877" s="39"/>
    </row>
    <row r="878">
      <c r="A878" s="36"/>
      <c r="B878" s="37"/>
      <c r="C878" s="38"/>
      <c r="D878" s="39"/>
    </row>
    <row r="879">
      <c r="A879" s="36"/>
      <c r="B879" s="37"/>
      <c r="C879" s="38"/>
      <c r="D879" s="39"/>
    </row>
    <row r="880">
      <c r="A880" s="36"/>
      <c r="B880" s="37"/>
      <c r="C880" s="38"/>
      <c r="D880" s="39"/>
    </row>
    <row r="881">
      <c r="A881" s="36"/>
      <c r="B881" s="37"/>
      <c r="C881" s="38"/>
      <c r="D881" s="39"/>
    </row>
    <row r="882">
      <c r="A882" s="36"/>
      <c r="B882" s="37"/>
      <c r="C882" s="38"/>
      <c r="D882" s="39"/>
    </row>
    <row r="883">
      <c r="A883" s="36"/>
      <c r="B883" s="37"/>
      <c r="C883" s="38"/>
      <c r="D883" s="39"/>
    </row>
    <row r="884">
      <c r="A884" s="36"/>
      <c r="B884" s="37"/>
      <c r="C884" s="38"/>
      <c r="D884" s="39"/>
    </row>
    <row r="885">
      <c r="A885" s="36"/>
      <c r="B885" s="37"/>
      <c r="C885" s="38"/>
      <c r="D885" s="39"/>
    </row>
    <row r="886">
      <c r="A886" s="36"/>
      <c r="B886" s="37"/>
      <c r="C886" s="38"/>
      <c r="D886" s="39"/>
    </row>
    <row r="887">
      <c r="A887" s="36"/>
      <c r="B887" s="37"/>
      <c r="C887" s="38"/>
      <c r="D887" s="39"/>
    </row>
    <row r="888">
      <c r="A888" s="36"/>
      <c r="B888" s="37"/>
      <c r="C888" s="38"/>
      <c r="D888" s="39"/>
    </row>
    <row r="889">
      <c r="A889" s="36"/>
      <c r="B889" s="37"/>
      <c r="C889" s="38"/>
      <c r="D889" s="39"/>
    </row>
    <row r="890">
      <c r="A890" s="36"/>
      <c r="B890" s="37"/>
      <c r="C890" s="38"/>
      <c r="D890" s="39"/>
    </row>
    <row r="891">
      <c r="A891" s="36"/>
      <c r="B891" s="37"/>
      <c r="C891" s="38"/>
      <c r="D891" s="39"/>
    </row>
    <row r="892">
      <c r="A892" s="36"/>
      <c r="B892" s="37"/>
      <c r="C892" s="38"/>
      <c r="D892" s="39"/>
    </row>
    <row r="893">
      <c r="A893" s="36"/>
      <c r="B893" s="37"/>
      <c r="C893" s="38"/>
      <c r="D893" s="39"/>
    </row>
    <row r="894">
      <c r="A894" s="36"/>
      <c r="B894" s="37"/>
      <c r="C894" s="38"/>
      <c r="D894" s="39"/>
    </row>
    <row r="895">
      <c r="A895" s="36"/>
      <c r="B895" s="37"/>
      <c r="C895" s="38"/>
      <c r="D895" s="39"/>
    </row>
    <row r="896">
      <c r="A896" s="36"/>
      <c r="B896" s="37"/>
      <c r="C896" s="38"/>
      <c r="D896" s="39"/>
    </row>
    <row r="897">
      <c r="A897" s="36"/>
      <c r="B897" s="37"/>
      <c r="C897" s="38"/>
      <c r="D897" s="39"/>
    </row>
    <row r="898">
      <c r="A898" s="36"/>
      <c r="B898" s="37"/>
      <c r="C898" s="38"/>
      <c r="D898" s="39"/>
    </row>
    <row r="899">
      <c r="A899" s="36"/>
      <c r="B899" s="37"/>
      <c r="C899" s="38"/>
      <c r="D899" s="39"/>
    </row>
    <row r="900">
      <c r="A900" s="36"/>
      <c r="B900" s="37"/>
      <c r="C900" s="38"/>
      <c r="D900" s="39"/>
    </row>
    <row r="901">
      <c r="A901" s="36"/>
      <c r="B901" s="37"/>
      <c r="C901" s="38"/>
      <c r="D901" s="39"/>
    </row>
    <row r="902">
      <c r="A902" s="36"/>
      <c r="B902" s="37"/>
      <c r="C902" s="38"/>
      <c r="D902" s="39"/>
    </row>
    <row r="903">
      <c r="A903" s="36"/>
      <c r="B903" s="37"/>
      <c r="C903" s="38"/>
      <c r="D903" s="39"/>
    </row>
    <row r="904">
      <c r="A904" s="36"/>
      <c r="B904" s="37"/>
      <c r="C904" s="38"/>
      <c r="D904" s="39"/>
    </row>
    <row r="905">
      <c r="A905" s="36"/>
      <c r="B905" s="37"/>
      <c r="C905" s="38"/>
      <c r="D905" s="39"/>
    </row>
    <row r="906">
      <c r="A906" s="36"/>
      <c r="B906" s="37"/>
      <c r="C906" s="38"/>
      <c r="D906" s="39"/>
    </row>
    <row r="907">
      <c r="A907" s="36"/>
      <c r="B907" s="37"/>
      <c r="C907" s="38"/>
      <c r="D907" s="39"/>
    </row>
    <row r="908">
      <c r="A908" s="36"/>
      <c r="B908" s="37"/>
      <c r="C908" s="38"/>
      <c r="D908" s="39"/>
    </row>
    <row r="909">
      <c r="A909" s="36"/>
      <c r="B909" s="37"/>
      <c r="C909" s="38"/>
      <c r="D909" s="39"/>
    </row>
    <row r="910">
      <c r="A910" s="36"/>
      <c r="B910" s="37"/>
      <c r="C910" s="38"/>
      <c r="D910" s="39"/>
    </row>
    <row r="911">
      <c r="A911" s="36"/>
      <c r="B911" s="37"/>
      <c r="C911" s="38"/>
      <c r="D911" s="39"/>
    </row>
    <row r="912">
      <c r="A912" s="36"/>
      <c r="B912" s="37"/>
      <c r="C912" s="38"/>
      <c r="D912" s="39"/>
    </row>
    <row r="913">
      <c r="A913" s="36"/>
      <c r="B913" s="37"/>
      <c r="C913" s="38"/>
      <c r="D913" s="39"/>
    </row>
    <row r="914">
      <c r="A914" s="36"/>
      <c r="B914" s="37"/>
      <c r="C914" s="38"/>
      <c r="D914" s="39"/>
    </row>
    <row r="915">
      <c r="A915" s="36"/>
      <c r="B915" s="37"/>
      <c r="C915" s="38"/>
      <c r="D915" s="39"/>
    </row>
    <row r="916">
      <c r="A916" s="36"/>
      <c r="B916" s="37"/>
      <c r="C916" s="38"/>
      <c r="D916" s="39"/>
    </row>
    <row r="917">
      <c r="A917" s="36"/>
      <c r="B917" s="37"/>
      <c r="C917" s="38"/>
      <c r="D917" s="39"/>
    </row>
    <row r="918">
      <c r="A918" s="36"/>
      <c r="B918" s="37"/>
      <c r="C918" s="38"/>
      <c r="D918" s="39"/>
    </row>
    <row r="919">
      <c r="A919" s="36"/>
      <c r="B919" s="37"/>
      <c r="C919" s="38"/>
      <c r="D919" s="39"/>
    </row>
    <row r="920">
      <c r="A920" s="36"/>
      <c r="B920" s="37"/>
      <c r="C920" s="38"/>
      <c r="D920" s="39"/>
    </row>
    <row r="921">
      <c r="A921" s="36"/>
      <c r="B921" s="37"/>
      <c r="C921" s="38"/>
      <c r="D921" s="39"/>
    </row>
    <row r="922">
      <c r="A922" s="36"/>
      <c r="B922" s="37"/>
      <c r="C922" s="38"/>
      <c r="D922" s="39"/>
    </row>
    <row r="923">
      <c r="A923" s="36"/>
      <c r="B923" s="37"/>
      <c r="C923" s="38"/>
      <c r="D923" s="39"/>
    </row>
    <row r="924">
      <c r="A924" s="36"/>
      <c r="B924" s="37"/>
      <c r="C924" s="38"/>
      <c r="D924" s="39"/>
    </row>
    <row r="925">
      <c r="A925" s="36"/>
      <c r="B925" s="37"/>
      <c r="C925" s="38"/>
      <c r="D925" s="39"/>
    </row>
    <row r="926">
      <c r="A926" s="36"/>
      <c r="B926" s="37"/>
      <c r="C926" s="38"/>
      <c r="D926" s="39"/>
    </row>
    <row r="927">
      <c r="A927" s="36"/>
      <c r="B927" s="37"/>
      <c r="C927" s="38"/>
      <c r="D927" s="39"/>
    </row>
    <row r="928">
      <c r="A928" s="36"/>
      <c r="B928" s="37"/>
      <c r="C928" s="38"/>
      <c r="D928" s="39"/>
    </row>
    <row r="929">
      <c r="A929" s="36"/>
      <c r="B929" s="37"/>
      <c r="C929" s="38"/>
      <c r="D929" s="39"/>
    </row>
    <row r="930">
      <c r="A930" s="36"/>
      <c r="B930" s="37"/>
      <c r="C930" s="38"/>
      <c r="D930" s="39"/>
    </row>
    <row r="931">
      <c r="A931" s="36"/>
      <c r="B931" s="37"/>
      <c r="C931" s="38"/>
      <c r="D931" s="39"/>
    </row>
    <row r="932">
      <c r="A932" s="36"/>
      <c r="B932" s="37"/>
      <c r="C932" s="38"/>
      <c r="D932" s="39"/>
    </row>
    <row r="933">
      <c r="A933" s="36"/>
      <c r="B933" s="37"/>
      <c r="C933" s="38"/>
      <c r="D933" s="39"/>
    </row>
    <row r="934">
      <c r="A934" s="36"/>
      <c r="B934" s="37"/>
      <c r="C934" s="38"/>
      <c r="D934" s="39"/>
    </row>
    <row r="935">
      <c r="A935" s="36"/>
      <c r="B935" s="37"/>
      <c r="C935" s="38"/>
      <c r="D935" s="39"/>
    </row>
    <row r="936">
      <c r="A936" s="36"/>
      <c r="B936" s="37"/>
      <c r="C936" s="38"/>
      <c r="D936" s="39"/>
    </row>
    <row r="937">
      <c r="A937" s="36"/>
      <c r="B937" s="37"/>
      <c r="C937" s="38"/>
      <c r="D937" s="39"/>
    </row>
    <row r="938">
      <c r="A938" s="36"/>
      <c r="B938" s="37"/>
      <c r="C938" s="38"/>
      <c r="D938" s="39"/>
    </row>
    <row r="939">
      <c r="A939" s="36"/>
      <c r="B939" s="37"/>
      <c r="C939" s="38"/>
      <c r="D939" s="39"/>
    </row>
    <row r="940">
      <c r="A940" s="36"/>
      <c r="B940" s="37"/>
      <c r="C940" s="38"/>
      <c r="D940" s="39"/>
    </row>
    <row r="941">
      <c r="A941" s="36"/>
      <c r="B941" s="37"/>
      <c r="C941" s="38"/>
      <c r="D941" s="39"/>
    </row>
    <row r="942">
      <c r="A942" s="36"/>
      <c r="B942" s="37"/>
      <c r="C942" s="38"/>
      <c r="D942" s="39"/>
    </row>
    <row r="943">
      <c r="A943" s="36"/>
      <c r="B943" s="37"/>
      <c r="C943" s="38"/>
      <c r="D943" s="39"/>
    </row>
    <row r="944">
      <c r="A944" s="36"/>
      <c r="B944" s="37"/>
      <c r="C944" s="38"/>
      <c r="D944" s="39"/>
    </row>
    <row r="945">
      <c r="A945" s="36"/>
      <c r="B945" s="37"/>
      <c r="C945" s="38"/>
      <c r="D945" s="39"/>
    </row>
    <row r="946">
      <c r="A946" s="36"/>
      <c r="B946" s="37"/>
      <c r="C946" s="38"/>
      <c r="D946" s="39"/>
    </row>
    <row r="947">
      <c r="A947" s="36"/>
      <c r="B947" s="37"/>
      <c r="C947" s="38"/>
      <c r="D947" s="39"/>
    </row>
    <row r="948">
      <c r="A948" s="36"/>
      <c r="B948" s="37"/>
      <c r="C948" s="38"/>
      <c r="D948" s="39"/>
    </row>
    <row r="949">
      <c r="A949" s="36"/>
      <c r="B949" s="37"/>
      <c r="C949" s="38"/>
      <c r="D949" s="39"/>
    </row>
    <row r="950">
      <c r="A950" s="36"/>
      <c r="B950" s="37"/>
      <c r="C950" s="38"/>
      <c r="D950" s="39"/>
    </row>
    <row r="951">
      <c r="A951" s="36"/>
      <c r="B951" s="37"/>
      <c r="C951" s="38"/>
      <c r="D951" s="39"/>
    </row>
    <row r="952">
      <c r="A952" s="36"/>
      <c r="B952" s="37"/>
      <c r="C952" s="38"/>
      <c r="D952" s="39"/>
    </row>
    <row r="953">
      <c r="A953" s="36"/>
      <c r="B953" s="37"/>
      <c r="C953" s="38"/>
      <c r="D953" s="39"/>
    </row>
    <row r="954">
      <c r="A954" s="36"/>
      <c r="B954" s="37"/>
      <c r="C954" s="38"/>
      <c r="D954" s="39"/>
    </row>
    <row r="955">
      <c r="A955" s="36"/>
      <c r="B955" s="37"/>
      <c r="C955" s="38"/>
      <c r="D955" s="39"/>
    </row>
    <row r="956">
      <c r="A956" s="36"/>
      <c r="B956" s="37"/>
      <c r="C956" s="38"/>
      <c r="D956" s="39"/>
    </row>
    <row r="957">
      <c r="A957" s="36"/>
      <c r="B957" s="37"/>
      <c r="C957" s="38"/>
      <c r="D957" s="39"/>
    </row>
    <row r="958">
      <c r="A958" s="36"/>
      <c r="B958" s="37"/>
      <c r="C958" s="38"/>
      <c r="D958" s="39"/>
    </row>
    <row r="959">
      <c r="A959" s="36"/>
      <c r="B959" s="37"/>
      <c r="C959" s="38"/>
      <c r="D959" s="39"/>
    </row>
    <row r="960">
      <c r="A960" s="36"/>
      <c r="B960" s="37"/>
      <c r="C960" s="38"/>
      <c r="D960" s="39"/>
    </row>
    <row r="961">
      <c r="A961" s="36"/>
      <c r="B961" s="37"/>
      <c r="C961" s="38"/>
      <c r="D961" s="39"/>
    </row>
    <row r="962">
      <c r="A962" s="36"/>
      <c r="B962" s="37"/>
      <c r="C962" s="38"/>
      <c r="D962" s="39"/>
    </row>
    <row r="963">
      <c r="A963" s="36"/>
      <c r="B963" s="37"/>
      <c r="C963" s="38"/>
      <c r="D963" s="39"/>
    </row>
    <row r="964">
      <c r="A964" s="36"/>
      <c r="B964" s="37"/>
      <c r="C964" s="38"/>
      <c r="D964" s="39"/>
    </row>
    <row r="965">
      <c r="A965" s="36"/>
      <c r="B965" s="37"/>
      <c r="C965" s="38"/>
      <c r="D965" s="39"/>
    </row>
    <row r="966">
      <c r="A966" s="36"/>
      <c r="B966" s="37"/>
      <c r="C966" s="38"/>
      <c r="D966" s="39"/>
    </row>
    <row r="967">
      <c r="A967" s="36"/>
      <c r="B967" s="37"/>
      <c r="C967" s="38"/>
      <c r="D967" s="39"/>
    </row>
    <row r="968">
      <c r="A968" s="36"/>
      <c r="B968" s="37"/>
      <c r="C968" s="38"/>
      <c r="D968" s="39"/>
    </row>
    <row r="969">
      <c r="A969" s="36"/>
      <c r="B969" s="37"/>
      <c r="C969" s="38"/>
      <c r="D969" s="39"/>
    </row>
    <row r="970">
      <c r="A970" s="36"/>
      <c r="B970" s="37"/>
      <c r="C970" s="38"/>
      <c r="D970" s="39"/>
    </row>
    <row r="971">
      <c r="A971" s="36"/>
      <c r="B971" s="37"/>
      <c r="C971" s="38"/>
      <c r="D971" s="39"/>
    </row>
    <row r="972">
      <c r="A972" s="36"/>
      <c r="B972" s="37"/>
      <c r="C972" s="38"/>
      <c r="D972" s="39"/>
    </row>
    <row r="973">
      <c r="A973" s="36"/>
      <c r="B973" s="37"/>
      <c r="C973" s="38"/>
      <c r="D973" s="39"/>
    </row>
    <row r="974">
      <c r="A974" s="36"/>
      <c r="B974" s="37"/>
      <c r="C974" s="38"/>
      <c r="D974" s="39"/>
    </row>
    <row r="975">
      <c r="A975" s="36"/>
      <c r="B975" s="37"/>
      <c r="C975" s="38"/>
      <c r="D975" s="39"/>
    </row>
    <row r="976">
      <c r="A976" s="36"/>
      <c r="B976" s="37"/>
      <c r="C976" s="38"/>
      <c r="D976" s="39"/>
    </row>
    <row r="977">
      <c r="A977" s="36"/>
      <c r="B977" s="37"/>
      <c r="C977" s="38"/>
      <c r="D977" s="39"/>
    </row>
    <row r="978">
      <c r="A978" s="36"/>
      <c r="B978" s="37"/>
      <c r="C978" s="38"/>
      <c r="D978" s="39"/>
    </row>
    <row r="979">
      <c r="A979" s="36"/>
      <c r="B979" s="37"/>
      <c r="C979" s="38"/>
      <c r="D979" s="39"/>
    </row>
    <row r="980">
      <c r="A980" s="36"/>
      <c r="B980" s="37"/>
      <c r="C980" s="38"/>
      <c r="D980" s="39"/>
    </row>
    <row r="981">
      <c r="A981" s="36"/>
      <c r="B981" s="37"/>
      <c r="C981" s="38"/>
      <c r="D981" s="39"/>
    </row>
    <row r="982">
      <c r="A982" s="36"/>
      <c r="B982" s="37"/>
      <c r="C982" s="38"/>
      <c r="D982" s="39"/>
    </row>
    <row r="983">
      <c r="A983" s="36"/>
      <c r="B983" s="37"/>
      <c r="C983" s="38"/>
      <c r="D983" s="39"/>
    </row>
    <row r="984">
      <c r="A984" s="36"/>
      <c r="B984" s="37"/>
      <c r="C984" s="38"/>
      <c r="D984" s="39"/>
    </row>
    <row r="985">
      <c r="A985" s="36"/>
      <c r="B985" s="37"/>
      <c r="C985" s="38"/>
      <c r="D985" s="39"/>
    </row>
    <row r="986">
      <c r="A986" s="36"/>
      <c r="B986" s="37"/>
      <c r="C986" s="38"/>
      <c r="D986" s="39"/>
    </row>
    <row r="987">
      <c r="A987" s="36"/>
      <c r="B987" s="37"/>
      <c r="C987" s="38"/>
      <c r="D987" s="39"/>
    </row>
    <row r="988">
      <c r="A988" s="36"/>
      <c r="B988" s="37"/>
      <c r="C988" s="38"/>
      <c r="D988" s="39"/>
    </row>
    <row r="989">
      <c r="A989" s="36"/>
      <c r="B989" s="37"/>
      <c r="C989" s="38"/>
      <c r="D989" s="39"/>
    </row>
    <row r="990">
      <c r="A990" s="36"/>
      <c r="B990" s="37"/>
      <c r="C990" s="38"/>
      <c r="D990" s="39"/>
    </row>
    <row r="991">
      <c r="A991" s="36"/>
      <c r="B991" s="37"/>
      <c r="C991" s="38"/>
      <c r="D991" s="39"/>
    </row>
    <row r="992">
      <c r="A992" s="36"/>
      <c r="B992" s="37"/>
      <c r="C992" s="38"/>
      <c r="D992" s="39"/>
    </row>
    <row r="993">
      <c r="A993" s="36"/>
      <c r="B993" s="37"/>
      <c r="C993" s="38"/>
      <c r="D993" s="39"/>
    </row>
    <row r="994">
      <c r="A994" s="36"/>
      <c r="B994" s="37"/>
      <c r="C994" s="38"/>
      <c r="D994" s="39"/>
    </row>
    <row r="995">
      <c r="A995" s="36"/>
      <c r="B995" s="37"/>
      <c r="C995" s="38"/>
      <c r="D995" s="39"/>
    </row>
    <row r="996">
      <c r="A996" s="36"/>
      <c r="B996" s="37"/>
      <c r="C996" s="38"/>
      <c r="D996" s="39"/>
    </row>
    <row r="997">
      <c r="A997" s="36"/>
      <c r="B997" s="37"/>
      <c r="C997" s="38"/>
      <c r="D997" s="39"/>
    </row>
  </sheetData>
  <mergeCells count="1">
    <mergeCell ref="A1:D1"/>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9.29"/>
    <col customWidth="1" min="2" max="2" width="34.43"/>
    <col customWidth="1" min="3" max="3" width="33.71"/>
    <col customWidth="1" min="4" max="4" width="49.29"/>
  </cols>
  <sheetData>
    <row r="1">
      <c r="A1" s="40" t="s">
        <v>86</v>
      </c>
      <c r="B1" s="41"/>
      <c r="C1" s="41"/>
      <c r="D1" s="41"/>
    </row>
    <row r="2">
      <c r="A2" s="42" t="s">
        <v>1</v>
      </c>
      <c r="B2" s="43" t="s">
        <v>2</v>
      </c>
      <c r="C2" s="44" t="s">
        <v>3</v>
      </c>
      <c r="D2" s="45" t="s">
        <v>4</v>
      </c>
    </row>
    <row r="3">
      <c r="A3" s="9" t="s">
        <v>87</v>
      </c>
      <c r="B3" s="10" t="s">
        <v>88</v>
      </c>
      <c r="C3" s="15" t="s">
        <v>89</v>
      </c>
      <c r="D3" s="46" t="s">
        <v>7</v>
      </c>
    </row>
    <row r="4">
      <c r="A4" s="13"/>
      <c r="B4" s="14"/>
      <c r="C4" s="13"/>
      <c r="D4" s="13"/>
    </row>
    <row r="5">
      <c r="A5" s="9" t="s">
        <v>90</v>
      </c>
      <c r="B5" s="47" t="s">
        <v>91</v>
      </c>
      <c r="C5" s="15" t="s">
        <v>92</v>
      </c>
      <c r="D5" s="46" t="s">
        <v>7</v>
      </c>
    </row>
    <row r="6">
      <c r="A6" s="13"/>
      <c r="B6" s="14"/>
      <c r="C6" s="13"/>
      <c r="D6" s="13"/>
    </row>
    <row r="7">
      <c r="A7" s="9" t="s">
        <v>93</v>
      </c>
      <c r="B7" s="10" t="s">
        <v>94</v>
      </c>
      <c r="C7" s="15"/>
      <c r="D7" s="46" t="s">
        <v>7</v>
      </c>
    </row>
    <row r="8">
      <c r="A8" s="13"/>
      <c r="B8" s="14"/>
      <c r="C8" s="13"/>
      <c r="D8" s="13"/>
    </row>
    <row r="9">
      <c r="A9" s="9" t="s">
        <v>95</v>
      </c>
      <c r="B9" s="10" t="s">
        <v>96</v>
      </c>
      <c r="C9" s="15"/>
      <c r="D9" s="46" t="s">
        <v>7</v>
      </c>
    </row>
    <row r="10">
      <c r="A10" s="13"/>
      <c r="B10" s="14"/>
      <c r="C10" s="13"/>
      <c r="D10" s="13"/>
    </row>
    <row r="11">
      <c r="A11" s="9" t="s">
        <v>97</v>
      </c>
      <c r="B11" s="10" t="s">
        <v>98</v>
      </c>
      <c r="C11" s="15"/>
      <c r="D11" s="39"/>
    </row>
    <row r="12">
      <c r="A12" s="13"/>
      <c r="B12" s="14"/>
      <c r="C12" s="13"/>
      <c r="D12" s="13"/>
    </row>
    <row r="13">
      <c r="A13" s="9" t="s">
        <v>99</v>
      </c>
      <c r="B13" s="10" t="s">
        <v>100</v>
      </c>
      <c r="C13" s="15"/>
      <c r="D13" s="46" t="s">
        <v>7</v>
      </c>
    </row>
    <row r="14">
      <c r="A14" s="13"/>
      <c r="B14" s="14"/>
      <c r="C14" s="13"/>
      <c r="D14" s="13"/>
    </row>
    <row r="15">
      <c r="A15" s="9" t="s">
        <v>101</v>
      </c>
      <c r="B15" s="10" t="s">
        <v>102</v>
      </c>
      <c r="C15" s="15"/>
      <c r="D15" s="39"/>
    </row>
    <row r="16">
      <c r="A16" s="13"/>
      <c r="B16" s="14"/>
      <c r="C16" s="13"/>
      <c r="D16" s="13"/>
    </row>
    <row r="17">
      <c r="A17" s="9" t="s">
        <v>103</v>
      </c>
      <c r="B17" s="10" t="s">
        <v>104</v>
      </c>
      <c r="C17" s="15"/>
      <c r="D17" s="34" t="s">
        <v>105</v>
      </c>
    </row>
    <row r="18">
      <c r="A18" s="13"/>
      <c r="B18" s="14"/>
      <c r="C18" s="13"/>
      <c r="D18" s="13"/>
    </row>
    <row r="19">
      <c r="A19" s="9" t="s">
        <v>106</v>
      </c>
      <c r="B19" s="10" t="s">
        <v>107</v>
      </c>
      <c r="C19" s="15"/>
      <c r="D19" s="39"/>
    </row>
    <row r="20">
      <c r="A20" s="13"/>
      <c r="B20" s="14"/>
      <c r="C20" s="13"/>
      <c r="D20" s="13"/>
    </row>
    <row r="21">
      <c r="A21" s="9" t="s">
        <v>108</v>
      </c>
      <c r="B21" s="10" t="s">
        <v>109</v>
      </c>
      <c r="C21" s="15"/>
      <c r="D21" s="48" t="s">
        <v>110</v>
      </c>
    </row>
    <row r="22">
      <c r="A22" s="13"/>
      <c r="B22" s="20"/>
      <c r="C22" s="13"/>
      <c r="D22" s="13"/>
    </row>
    <row r="23">
      <c r="A23" s="49" t="s">
        <v>111</v>
      </c>
      <c r="B23" s="50" t="s">
        <v>112</v>
      </c>
      <c r="C23" s="51" t="s">
        <v>113</v>
      </c>
      <c r="D23" s="34" t="s">
        <v>114</v>
      </c>
    </row>
    <row r="24">
      <c r="A24" s="52"/>
      <c r="B24" s="53"/>
      <c r="C24" s="13"/>
      <c r="D24" s="13"/>
    </row>
    <row r="25" ht="48.75" customHeight="1">
      <c r="A25" s="9" t="s">
        <v>115</v>
      </c>
      <c r="B25" s="50" t="s">
        <v>116</v>
      </c>
      <c r="C25" s="11"/>
      <c r="D25" s="34"/>
    </row>
    <row r="26" ht="28.5" customHeight="1">
      <c r="A26" s="54"/>
      <c r="B26" s="55"/>
      <c r="C26" s="13"/>
      <c r="D26" s="55"/>
    </row>
    <row r="27">
      <c r="A27" s="9" t="s">
        <v>117</v>
      </c>
      <c r="B27" s="50" t="s">
        <v>118</v>
      </c>
      <c r="C27" s="56" t="s">
        <v>119</v>
      </c>
      <c r="D27" s="19"/>
    </row>
    <row r="28">
      <c r="A28" s="57"/>
      <c r="B28" s="57"/>
      <c r="C28" s="57"/>
      <c r="D28" s="57"/>
    </row>
    <row r="29">
      <c r="A29" s="9" t="s">
        <v>120</v>
      </c>
      <c r="B29" s="50" t="s">
        <v>121</v>
      </c>
      <c r="C29" s="11"/>
      <c r="D29" s="19"/>
    </row>
    <row r="30">
      <c r="A30" s="55"/>
      <c r="B30" s="57"/>
      <c r="C30" s="57"/>
      <c r="D30" s="57"/>
    </row>
    <row r="31">
      <c r="A31" s="9" t="s">
        <v>122</v>
      </c>
      <c r="B31" s="30" t="s">
        <v>123</v>
      </c>
      <c r="C31" s="11"/>
      <c r="D31" s="19"/>
    </row>
    <row r="32">
      <c r="A32" s="57"/>
      <c r="B32" s="57"/>
      <c r="C32" s="57"/>
      <c r="D32" s="57"/>
    </row>
    <row r="33" ht="68.25" customHeight="1">
      <c r="A33" s="58" t="s">
        <v>124</v>
      </c>
      <c r="B33" s="50" t="s">
        <v>125</v>
      </c>
      <c r="C33" s="38"/>
      <c r="D33" s="39"/>
    </row>
    <row r="34">
      <c r="B34" s="20"/>
      <c r="C34" s="13"/>
      <c r="D34" s="13"/>
    </row>
    <row r="35">
      <c r="A35" s="36"/>
      <c r="B35" s="59"/>
      <c r="C35" s="38"/>
      <c r="D35" s="39"/>
    </row>
    <row r="36">
      <c r="A36" s="13"/>
      <c r="B36" s="20"/>
      <c r="C36" s="13"/>
      <c r="D36" s="13"/>
    </row>
    <row r="37">
      <c r="A37" s="36"/>
      <c r="B37" s="59"/>
      <c r="C37" s="38"/>
      <c r="D37" s="39"/>
    </row>
    <row r="38">
      <c r="A38" s="13"/>
      <c r="B38" s="20"/>
      <c r="C38" s="13"/>
      <c r="D38" s="13"/>
    </row>
    <row r="39">
      <c r="A39" s="36"/>
      <c r="B39" s="59"/>
      <c r="C39" s="38"/>
      <c r="D39" s="39"/>
    </row>
    <row r="40">
      <c r="A40" s="13"/>
      <c r="B40" s="20"/>
      <c r="C40" s="13"/>
      <c r="D40" s="13"/>
    </row>
    <row r="41">
      <c r="A41" s="36"/>
      <c r="B41" s="59"/>
      <c r="C41" s="38"/>
      <c r="D41" s="39"/>
    </row>
    <row r="42">
      <c r="A42" s="13"/>
      <c r="B42" s="20"/>
      <c r="C42" s="13"/>
      <c r="D42" s="13"/>
    </row>
    <row r="43">
      <c r="A43" s="36"/>
      <c r="B43" s="59"/>
      <c r="C43" s="38"/>
      <c r="D43" s="39"/>
    </row>
    <row r="44">
      <c r="A44" s="13"/>
      <c r="B44" s="20"/>
      <c r="C44" s="13"/>
      <c r="D44" s="13"/>
    </row>
    <row r="45">
      <c r="A45" s="36"/>
      <c r="B45" s="59"/>
      <c r="C45" s="38"/>
      <c r="D45" s="39"/>
    </row>
    <row r="46">
      <c r="A46" s="13"/>
      <c r="B46" s="20"/>
      <c r="C46" s="13"/>
      <c r="D46" s="13"/>
    </row>
    <row r="47">
      <c r="A47" s="36"/>
      <c r="B47" s="59"/>
      <c r="C47" s="38"/>
      <c r="D47" s="39"/>
    </row>
    <row r="48">
      <c r="A48" s="13"/>
      <c r="B48" s="20"/>
      <c r="C48" s="13"/>
      <c r="D48" s="13"/>
    </row>
    <row r="49">
      <c r="A49" s="36"/>
      <c r="B49" s="59"/>
      <c r="C49" s="38"/>
      <c r="D49" s="39"/>
    </row>
    <row r="50">
      <c r="A50" s="13"/>
      <c r="B50" s="20"/>
      <c r="C50" s="13"/>
      <c r="D50" s="13"/>
    </row>
    <row r="51">
      <c r="A51" s="36"/>
      <c r="B51" s="59"/>
      <c r="C51" s="38"/>
      <c r="D51" s="39"/>
    </row>
    <row r="52">
      <c r="A52" s="13"/>
      <c r="B52" s="20"/>
      <c r="C52" s="13"/>
      <c r="D52" s="13"/>
    </row>
    <row r="53">
      <c r="A53" s="36"/>
      <c r="B53" s="59"/>
      <c r="C53" s="38"/>
      <c r="D53" s="39"/>
    </row>
    <row r="54">
      <c r="A54" s="36"/>
      <c r="B54" s="59"/>
      <c r="C54" s="38"/>
      <c r="D54" s="39"/>
    </row>
    <row r="55">
      <c r="A55" s="36"/>
      <c r="B55" s="59"/>
      <c r="C55" s="38"/>
      <c r="D55" s="39"/>
    </row>
    <row r="56">
      <c r="A56" s="36"/>
      <c r="B56" s="59"/>
      <c r="C56" s="38"/>
      <c r="D56" s="39"/>
    </row>
    <row r="57">
      <c r="A57" s="36"/>
      <c r="B57" s="59"/>
      <c r="C57" s="38"/>
      <c r="D57" s="39"/>
    </row>
    <row r="58">
      <c r="A58" s="36"/>
      <c r="B58" s="59"/>
      <c r="C58" s="38"/>
      <c r="D58" s="39"/>
    </row>
    <row r="59">
      <c r="A59" s="36"/>
      <c r="B59" s="59"/>
      <c r="C59" s="38"/>
      <c r="D59" s="39"/>
    </row>
    <row r="60">
      <c r="A60" s="36"/>
      <c r="B60" s="59"/>
      <c r="C60" s="38"/>
      <c r="D60" s="39"/>
    </row>
    <row r="61">
      <c r="A61" s="36"/>
      <c r="B61" s="59"/>
      <c r="C61" s="38"/>
      <c r="D61" s="39"/>
    </row>
    <row r="62">
      <c r="A62" s="36"/>
      <c r="B62" s="59"/>
      <c r="C62" s="38"/>
      <c r="D62" s="39"/>
    </row>
    <row r="63">
      <c r="A63" s="36"/>
      <c r="B63" s="59"/>
      <c r="C63" s="38"/>
      <c r="D63" s="39"/>
    </row>
    <row r="64">
      <c r="A64" s="36"/>
      <c r="B64" s="59"/>
      <c r="C64" s="38"/>
      <c r="D64" s="39"/>
    </row>
    <row r="65">
      <c r="A65" s="36"/>
      <c r="B65" s="59"/>
      <c r="C65" s="38"/>
      <c r="D65" s="39"/>
    </row>
    <row r="66">
      <c r="A66" s="36"/>
      <c r="B66" s="59"/>
      <c r="C66" s="38"/>
      <c r="D66" s="39"/>
    </row>
    <row r="67">
      <c r="A67" s="36"/>
      <c r="B67" s="59"/>
      <c r="C67" s="38"/>
      <c r="D67" s="39"/>
    </row>
    <row r="68">
      <c r="A68" s="36"/>
      <c r="B68" s="59"/>
      <c r="C68" s="38"/>
      <c r="D68" s="39"/>
    </row>
    <row r="69">
      <c r="A69" s="36"/>
      <c r="B69" s="59"/>
      <c r="C69" s="38"/>
      <c r="D69" s="39"/>
    </row>
    <row r="70">
      <c r="A70" s="36"/>
      <c r="B70" s="59"/>
      <c r="C70" s="38"/>
      <c r="D70" s="39"/>
    </row>
    <row r="71">
      <c r="A71" s="36"/>
      <c r="B71" s="59"/>
      <c r="C71" s="38"/>
      <c r="D71" s="39"/>
    </row>
    <row r="72">
      <c r="A72" s="36"/>
      <c r="B72" s="59"/>
      <c r="C72" s="38"/>
      <c r="D72" s="39"/>
    </row>
    <row r="73">
      <c r="A73" s="36"/>
      <c r="B73" s="59"/>
      <c r="C73" s="38"/>
      <c r="D73" s="39"/>
    </row>
    <row r="74">
      <c r="A74" s="36"/>
      <c r="B74" s="59"/>
      <c r="C74" s="38"/>
      <c r="D74" s="39"/>
    </row>
    <row r="75">
      <c r="A75" s="36"/>
      <c r="B75" s="59"/>
      <c r="C75" s="38"/>
      <c r="D75" s="39"/>
    </row>
    <row r="76">
      <c r="A76" s="36"/>
      <c r="B76" s="59"/>
      <c r="C76" s="38"/>
      <c r="D76" s="39"/>
    </row>
    <row r="77">
      <c r="A77" s="36"/>
      <c r="B77" s="59"/>
      <c r="C77" s="38"/>
      <c r="D77" s="39"/>
    </row>
    <row r="78">
      <c r="A78" s="36"/>
      <c r="B78" s="59"/>
      <c r="C78" s="38"/>
      <c r="D78" s="39"/>
    </row>
    <row r="79">
      <c r="A79" s="36"/>
      <c r="B79" s="59"/>
      <c r="C79" s="38"/>
      <c r="D79" s="39"/>
    </row>
    <row r="80">
      <c r="A80" s="36"/>
      <c r="B80" s="59"/>
      <c r="C80" s="38"/>
      <c r="D80" s="39"/>
    </row>
    <row r="81">
      <c r="A81" s="36"/>
      <c r="B81" s="59"/>
      <c r="C81" s="38"/>
      <c r="D81" s="39"/>
    </row>
    <row r="82">
      <c r="A82" s="36"/>
      <c r="B82" s="59"/>
      <c r="C82" s="38"/>
      <c r="D82" s="39"/>
    </row>
    <row r="83">
      <c r="A83" s="36"/>
      <c r="B83" s="59"/>
      <c r="C83" s="38"/>
      <c r="D83" s="39"/>
    </row>
    <row r="84">
      <c r="A84" s="36"/>
      <c r="B84" s="59"/>
      <c r="C84" s="38"/>
      <c r="D84" s="39"/>
    </row>
    <row r="85">
      <c r="A85" s="36"/>
      <c r="B85" s="59"/>
      <c r="C85" s="38"/>
      <c r="D85" s="39"/>
    </row>
    <row r="86">
      <c r="A86" s="36"/>
      <c r="B86" s="59"/>
      <c r="C86" s="38"/>
      <c r="D86" s="39"/>
    </row>
    <row r="87">
      <c r="A87" s="36"/>
      <c r="B87" s="59"/>
      <c r="C87" s="38"/>
      <c r="D87" s="39"/>
    </row>
    <row r="88">
      <c r="A88" s="36"/>
      <c r="B88" s="59"/>
      <c r="C88" s="38"/>
      <c r="D88" s="39"/>
    </row>
    <row r="89">
      <c r="A89" s="36"/>
      <c r="B89" s="59"/>
      <c r="C89" s="38"/>
      <c r="D89" s="39"/>
    </row>
    <row r="90">
      <c r="A90" s="36"/>
      <c r="B90" s="59"/>
      <c r="C90" s="38"/>
      <c r="D90" s="39"/>
    </row>
    <row r="91">
      <c r="A91" s="36"/>
      <c r="B91" s="59"/>
      <c r="C91" s="38"/>
      <c r="D91" s="39"/>
    </row>
    <row r="92">
      <c r="A92" s="36"/>
      <c r="B92" s="59"/>
      <c r="C92" s="38"/>
      <c r="D92" s="39"/>
    </row>
    <row r="93">
      <c r="A93" s="36"/>
      <c r="B93" s="59"/>
      <c r="C93" s="38"/>
      <c r="D93" s="39"/>
    </row>
    <row r="94">
      <c r="A94" s="36"/>
      <c r="B94" s="59"/>
      <c r="C94" s="38"/>
      <c r="D94" s="39"/>
    </row>
    <row r="95">
      <c r="A95" s="36"/>
      <c r="B95" s="59"/>
      <c r="C95" s="38"/>
      <c r="D95" s="39"/>
    </row>
    <row r="96">
      <c r="A96" s="36"/>
      <c r="B96" s="59"/>
      <c r="C96" s="38"/>
      <c r="D96" s="39"/>
    </row>
    <row r="97">
      <c r="A97" s="36"/>
      <c r="B97" s="59"/>
      <c r="C97" s="38"/>
      <c r="D97" s="39"/>
    </row>
    <row r="98">
      <c r="A98" s="36"/>
      <c r="B98" s="59"/>
      <c r="C98" s="38"/>
      <c r="D98" s="39"/>
    </row>
    <row r="99">
      <c r="A99" s="36"/>
      <c r="B99" s="59"/>
      <c r="C99" s="38"/>
      <c r="D99" s="39"/>
    </row>
    <row r="100">
      <c r="A100" s="36"/>
      <c r="B100" s="59"/>
      <c r="C100" s="38"/>
      <c r="D100" s="39"/>
    </row>
    <row r="101">
      <c r="A101" s="36"/>
      <c r="B101" s="59"/>
      <c r="C101" s="38"/>
      <c r="D101" s="39"/>
    </row>
    <row r="102">
      <c r="A102" s="36"/>
      <c r="B102" s="59"/>
      <c r="C102" s="38"/>
      <c r="D102" s="39"/>
    </row>
    <row r="103">
      <c r="A103" s="36"/>
      <c r="B103" s="59"/>
      <c r="C103" s="38"/>
      <c r="D103" s="39"/>
    </row>
    <row r="104">
      <c r="A104" s="36"/>
      <c r="B104" s="59"/>
      <c r="C104" s="38"/>
      <c r="D104" s="39"/>
    </row>
    <row r="105">
      <c r="A105" s="36"/>
      <c r="B105" s="59"/>
      <c r="C105" s="38"/>
      <c r="D105" s="39"/>
    </row>
    <row r="106">
      <c r="A106" s="36"/>
      <c r="B106" s="59"/>
      <c r="C106" s="38"/>
      <c r="D106" s="39"/>
    </row>
    <row r="107">
      <c r="A107" s="36"/>
      <c r="B107" s="59"/>
      <c r="C107" s="38"/>
      <c r="D107" s="39"/>
    </row>
    <row r="108">
      <c r="A108" s="36"/>
      <c r="B108" s="59"/>
      <c r="C108" s="38"/>
      <c r="D108" s="39"/>
    </row>
    <row r="109">
      <c r="A109" s="36"/>
      <c r="B109" s="59"/>
      <c r="C109" s="38"/>
      <c r="D109" s="39"/>
    </row>
    <row r="110">
      <c r="A110" s="36"/>
      <c r="B110" s="59"/>
      <c r="C110" s="38"/>
      <c r="D110" s="39"/>
    </row>
    <row r="111">
      <c r="A111" s="36"/>
      <c r="B111" s="59"/>
      <c r="C111" s="38"/>
      <c r="D111" s="39"/>
    </row>
    <row r="112">
      <c r="A112" s="36"/>
      <c r="B112" s="59"/>
      <c r="C112" s="38"/>
      <c r="D112" s="39"/>
    </row>
    <row r="113">
      <c r="A113" s="36"/>
      <c r="B113" s="59"/>
      <c r="C113" s="38"/>
      <c r="D113" s="39"/>
    </row>
    <row r="114">
      <c r="A114" s="36"/>
      <c r="B114" s="59"/>
      <c r="C114" s="38"/>
      <c r="D114" s="39"/>
    </row>
    <row r="115">
      <c r="A115" s="36"/>
      <c r="B115" s="59"/>
      <c r="C115" s="38"/>
      <c r="D115" s="39"/>
    </row>
    <row r="116">
      <c r="A116" s="36"/>
      <c r="B116" s="59"/>
      <c r="C116" s="38"/>
      <c r="D116" s="39"/>
    </row>
    <row r="117">
      <c r="A117" s="36"/>
      <c r="B117" s="59"/>
      <c r="C117" s="38"/>
      <c r="D117" s="39"/>
    </row>
    <row r="118">
      <c r="A118" s="36"/>
      <c r="B118" s="59"/>
      <c r="C118" s="38"/>
      <c r="D118" s="39"/>
    </row>
    <row r="119">
      <c r="A119" s="36"/>
      <c r="B119" s="59"/>
      <c r="C119" s="38"/>
      <c r="D119" s="39"/>
    </row>
    <row r="120">
      <c r="A120" s="36"/>
      <c r="B120" s="59"/>
      <c r="C120" s="38"/>
      <c r="D120" s="39"/>
    </row>
    <row r="121">
      <c r="A121" s="36"/>
      <c r="B121" s="59"/>
      <c r="C121" s="38"/>
      <c r="D121" s="39"/>
    </row>
    <row r="122">
      <c r="A122" s="36"/>
      <c r="B122" s="59"/>
      <c r="C122" s="38"/>
      <c r="D122" s="39"/>
    </row>
    <row r="123">
      <c r="A123" s="36"/>
      <c r="B123" s="59"/>
      <c r="C123" s="38"/>
      <c r="D123" s="39"/>
    </row>
    <row r="124">
      <c r="A124" s="36"/>
      <c r="B124" s="59"/>
      <c r="C124" s="38"/>
      <c r="D124" s="39"/>
    </row>
    <row r="125">
      <c r="A125" s="36"/>
      <c r="B125" s="59"/>
      <c r="C125" s="38"/>
      <c r="D125" s="39"/>
    </row>
    <row r="126">
      <c r="A126" s="36"/>
      <c r="B126" s="59"/>
      <c r="C126" s="38"/>
      <c r="D126" s="39"/>
    </row>
    <row r="127">
      <c r="A127" s="36"/>
      <c r="B127" s="59"/>
      <c r="C127" s="38"/>
      <c r="D127" s="39"/>
    </row>
    <row r="128">
      <c r="A128" s="36"/>
      <c r="B128" s="59"/>
      <c r="C128" s="38"/>
      <c r="D128" s="39"/>
    </row>
    <row r="129">
      <c r="A129" s="36"/>
      <c r="B129" s="59"/>
      <c r="C129" s="38"/>
      <c r="D129" s="39"/>
    </row>
    <row r="130">
      <c r="A130" s="36"/>
      <c r="B130" s="59"/>
      <c r="C130" s="38"/>
      <c r="D130" s="39"/>
    </row>
    <row r="131">
      <c r="A131" s="36"/>
      <c r="B131" s="59"/>
      <c r="C131" s="38"/>
      <c r="D131" s="39"/>
    </row>
    <row r="132">
      <c r="A132" s="36"/>
      <c r="B132" s="59"/>
      <c r="C132" s="38"/>
      <c r="D132" s="39"/>
    </row>
    <row r="133">
      <c r="A133" s="36"/>
      <c r="B133" s="59"/>
      <c r="C133" s="38"/>
      <c r="D133" s="39"/>
    </row>
    <row r="134">
      <c r="A134" s="36"/>
      <c r="B134" s="59"/>
      <c r="C134" s="38"/>
      <c r="D134" s="39"/>
    </row>
    <row r="135">
      <c r="A135" s="36"/>
      <c r="B135" s="59"/>
      <c r="C135" s="38"/>
      <c r="D135" s="39"/>
    </row>
    <row r="136">
      <c r="A136" s="36"/>
      <c r="B136" s="59"/>
      <c r="C136" s="38"/>
      <c r="D136" s="39"/>
    </row>
    <row r="137">
      <c r="A137" s="36"/>
      <c r="B137" s="59"/>
      <c r="C137" s="38"/>
      <c r="D137" s="39"/>
    </row>
    <row r="138">
      <c r="A138" s="36"/>
      <c r="B138" s="59"/>
      <c r="C138" s="38"/>
      <c r="D138" s="39"/>
    </row>
    <row r="139">
      <c r="A139" s="36"/>
      <c r="B139" s="59"/>
      <c r="C139" s="38"/>
      <c r="D139" s="39"/>
    </row>
    <row r="140">
      <c r="A140" s="36"/>
      <c r="B140" s="59"/>
      <c r="C140" s="38"/>
      <c r="D140" s="39"/>
    </row>
    <row r="141">
      <c r="A141" s="36"/>
      <c r="B141" s="59"/>
      <c r="C141" s="38"/>
      <c r="D141" s="39"/>
    </row>
    <row r="142">
      <c r="A142" s="36"/>
      <c r="B142" s="59"/>
      <c r="C142" s="38"/>
      <c r="D142" s="39"/>
    </row>
    <row r="143">
      <c r="A143" s="36"/>
      <c r="B143" s="59"/>
      <c r="C143" s="38"/>
      <c r="D143" s="39"/>
    </row>
    <row r="144">
      <c r="A144" s="36"/>
      <c r="B144" s="59"/>
      <c r="C144" s="38"/>
      <c r="D144" s="39"/>
    </row>
    <row r="145">
      <c r="A145" s="36"/>
      <c r="B145" s="59"/>
      <c r="C145" s="38"/>
      <c r="D145" s="39"/>
    </row>
    <row r="146">
      <c r="A146" s="36"/>
      <c r="B146" s="59"/>
      <c r="C146" s="38"/>
      <c r="D146" s="39"/>
    </row>
    <row r="147">
      <c r="A147" s="36"/>
      <c r="B147" s="59"/>
      <c r="C147" s="38"/>
      <c r="D147" s="39"/>
    </row>
    <row r="148">
      <c r="A148" s="36"/>
      <c r="B148" s="59"/>
      <c r="C148" s="38"/>
      <c r="D148" s="39"/>
    </row>
    <row r="149">
      <c r="A149" s="36"/>
      <c r="B149" s="59"/>
      <c r="C149" s="38"/>
      <c r="D149" s="39"/>
    </row>
    <row r="150">
      <c r="A150" s="36"/>
      <c r="B150" s="59"/>
      <c r="C150" s="38"/>
      <c r="D150" s="39"/>
    </row>
    <row r="151">
      <c r="A151" s="36"/>
      <c r="B151" s="59"/>
      <c r="C151" s="38"/>
      <c r="D151" s="39"/>
    </row>
    <row r="152">
      <c r="A152" s="36"/>
      <c r="B152" s="59"/>
      <c r="C152" s="38"/>
      <c r="D152" s="39"/>
    </row>
    <row r="153">
      <c r="A153" s="36"/>
      <c r="B153" s="59"/>
      <c r="C153" s="38"/>
      <c r="D153" s="39"/>
    </row>
    <row r="154">
      <c r="A154" s="36"/>
      <c r="B154" s="59"/>
      <c r="C154" s="38"/>
      <c r="D154" s="39"/>
    </row>
    <row r="155">
      <c r="A155" s="36"/>
      <c r="B155" s="59"/>
      <c r="C155" s="38"/>
      <c r="D155" s="39"/>
    </row>
    <row r="156">
      <c r="A156" s="36"/>
      <c r="B156" s="59"/>
      <c r="C156" s="38"/>
      <c r="D156" s="39"/>
    </row>
    <row r="157">
      <c r="A157" s="36"/>
      <c r="B157" s="59"/>
      <c r="C157" s="38"/>
      <c r="D157" s="39"/>
    </row>
    <row r="158">
      <c r="A158" s="36"/>
      <c r="B158" s="59"/>
      <c r="C158" s="38"/>
      <c r="D158" s="39"/>
    </row>
    <row r="159">
      <c r="A159" s="36"/>
      <c r="B159" s="59"/>
      <c r="C159" s="38"/>
      <c r="D159" s="39"/>
    </row>
    <row r="160">
      <c r="A160" s="36"/>
      <c r="B160" s="59"/>
      <c r="C160" s="38"/>
      <c r="D160" s="39"/>
    </row>
    <row r="161">
      <c r="A161" s="36"/>
      <c r="B161" s="59"/>
      <c r="C161" s="38"/>
      <c r="D161" s="39"/>
    </row>
    <row r="162">
      <c r="A162" s="36"/>
      <c r="B162" s="59"/>
      <c r="C162" s="38"/>
      <c r="D162" s="39"/>
    </row>
    <row r="163">
      <c r="A163" s="36"/>
      <c r="B163" s="59"/>
      <c r="C163" s="38"/>
      <c r="D163" s="39"/>
    </row>
    <row r="164">
      <c r="A164" s="36"/>
      <c r="B164" s="59"/>
      <c r="C164" s="38"/>
      <c r="D164" s="39"/>
    </row>
    <row r="165">
      <c r="A165" s="36"/>
      <c r="B165" s="59"/>
      <c r="C165" s="38"/>
      <c r="D165" s="39"/>
    </row>
    <row r="166">
      <c r="A166" s="36"/>
      <c r="B166" s="59"/>
      <c r="C166" s="38"/>
      <c r="D166" s="39"/>
    </row>
    <row r="167">
      <c r="A167" s="36"/>
      <c r="B167" s="59"/>
      <c r="C167" s="38"/>
      <c r="D167" s="39"/>
    </row>
    <row r="168">
      <c r="A168" s="36"/>
      <c r="B168" s="59"/>
      <c r="C168" s="38"/>
      <c r="D168" s="39"/>
    </row>
    <row r="169">
      <c r="A169" s="36"/>
      <c r="B169" s="59"/>
      <c r="C169" s="38"/>
      <c r="D169" s="39"/>
    </row>
    <row r="170">
      <c r="A170" s="36"/>
      <c r="B170" s="59"/>
      <c r="C170" s="38"/>
      <c r="D170" s="39"/>
    </row>
    <row r="171">
      <c r="A171" s="36"/>
      <c r="B171" s="59"/>
      <c r="C171" s="38"/>
      <c r="D171" s="39"/>
    </row>
    <row r="172">
      <c r="A172" s="36"/>
      <c r="B172" s="59"/>
      <c r="C172" s="38"/>
      <c r="D172" s="39"/>
    </row>
    <row r="173">
      <c r="A173" s="36"/>
      <c r="B173" s="59"/>
      <c r="C173" s="38"/>
      <c r="D173" s="39"/>
    </row>
    <row r="174">
      <c r="A174" s="36"/>
      <c r="B174" s="59"/>
      <c r="C174" s="38"/>
      <c r="D174" s="39"/>
    </row>
    <row r="175">
      <c r="A175" s="36"/>
      <c r="B175" s="59"/>
      <c r="C175" s="38"/>
      <c r="D175" s="39"/>
    </row>
    <row r="176">
      <c r="A176" s="36"/>
      <c r="B176" s="59"/>
      <c r="C176" s="38"/>
      <c r="D176" s="39"/>
    </row>
    <row r="177">
      <c r="A177" s="36"/>
      <c r="B177" s="59"/>
      <c r="C177" s="38"/>
      <c r="D177" s="39"/>
    </row>
    <row r="178">
      <c r="A178" s="36"/>
      <c r="B178" s="59"/>
      <c r="C178" s="38"/>
      <c r="D178" s="39"/>
    </row>
    <row r="179">
      <c r="A179" s="36"/>
      <c r="B179" s="59"/>
      <c r="C179" s="38"/>
      <c r="D179" s="39"/>
    </row>
    <row r="180">
      <c r="A180" s="36"/>
      <c r="B180" s="59"/>
      <c r="C180" s="38"/>
      <c r="D180" s="39"/>
    </row>
    <row r="181">
      <c r="A181" s="36"/>
      <c r="B181" s="59"/>
      <c r="C181" s="38"/>
      <c r="D181" s="39"/>
    </row>
    <row r="182">
      <c r="A182" s="36"/>
      <c r="B182" s="59"/>
      <c r="C182" s="38"/>
      <c r="D182" s="39"/>
    </row>
    <row r="183">
      <c r="A183" s="36"/>
      <c r="B183" s="59"/>
      <c r="C183" s="38"/>
      <c r="D183" s="39"/>
    </row>
    <row r="184">
      <c r="A184" s="36"/>
      <c r="B184" s="59"/>
      <c r="C184" s="38"/>
      <c r="D184" s="39"/>
    </row>
    <row r="185">
      <c r="A185" s="36"/>
      <c r="B185" s="59"/>
      <c r="C185" s="38"/>
      <c r="D185" s="39"/>
    </row>
    <row r="186">
      <c r="A186" s="36"/>
      <c r="B186" s="59"/>
      <c r="C186" s="38"/>
      <c r="D186" s="39"/>
    </row>
    <row r="187">
      <c r="A187" s="36"/>
      <c r="B187" s="59"/>
      <c r="C187" s="38"/>
      <c r="D187" s="39"/>
    </row>
    <row r="188">
      <c r="A188" s="36"/>
      <c r="B188" s="59"/>
      <c r="C188" s="38"/>
      <c r="D188" s="39"/>
    </row>
    <row r="189">
      <c r="A189" s="36"/>
      <c r="B189" s="59"/>
      <c r="C189" s="38"/>
      <c r="D189" s="39"/>
    </row>
    <row r="190">
      <c r="A190" s="36"/>
      <c r="B190" s="59"/>
      <c r="C190" s="38"/>
      <c r="D190" s="39"/>
    </row>
    <row r="191">
      <c r="A191" s="36"/>
      <c r="B191" s="59"/>
      <c r="C191" s="38"/>
      <c r="D191" s="39"/>
    </row>
    <row r="192">
      <c r="A192" s="36"/>
      <c r="B192" s="59"/>
      <c r="C192" s="38"/>
      <c r="D192" s="39"/>
    </row>
    <row r="193">
      <c r="A193" s="36"/>
      <c r="B193" s="59"/>
      <c r="C193" s="38"/>
      <c r="D193" s="39"/>
    </row>
    <row r="194">
      <c r="A194" s="36"/>
      <c r="B194" s="59"/>
      <c r="C194" s="38"/>
      <c r="D194" s="39"/>
    </row>
    <row r="195">
      <c r="A195" s="36"/>
      <c r="B195" s="59"/>
      <c r="C195" s="38"/>
      <c r="D195" s="39"/>
    </row>
    <row r="196">
      <c r="A196" s="36"/>
      <c r="B196" s="59"/>
      <c r="C196" s="38"/>
      <c r="D196" s="39"/>
    </row>
    <row r="197">
      <c r="A197" s="36"/>
      <c r="B197" s="59"/>
      <c r="C197" s="38"/>
      <c r="D197" s="39"/>
    </row>
    <row r="198">
      <c r="A198" s="36"/>
      <c r="B198" s="59"/>
      <c r="C198" s="38"/>
      <c r="D198" s="39"/>
    </row>
    <row r="199">
      <c r="A199" s="36"/>
      <c r="B199" s="59"/>
      <c r="C199" s="38"/>
      <c r="D199" s="39"/>
    </row>
    <row r="200">
      <c r="A200" s="36"/>
      <c r="B200" s="59"/>
      <c r="C200" s="38"/>
      <c r="D200" s="39"/>
    </row>
    <row r="201">
      <c r="A201" s="36"/>
      <c r="B201" s="59"/>
      <c r="C201" s="38"/>
      <c r="D201" s="39"/>
    </row>
    <row r="202">
      <c r="A202" s="36"/>
      <c r="B202" s="59"/>
      <c r="C202" s="38"/>
      <c r="D202" s="39"/>
    </row>
    <row r="203">
      <c r="A203" s="36"/>
      <c r="B203" s="59"/>
      <c r="C203" s="38"/>
      <c r="D203" s="39"/>
    </row>
    <row r="204">
      <c r="A204" s="36"/>
      <c r="B204" s="59"/>
      <c r="C204" s="38"/>
      <c r="D204" s="39"/>
    </row>
    <row r="205">
      <c r="A205" s="36"/>
      <c r="B205" s="59"/>
      <c r="C205" s="38"/>
      <c r="D205" s="39"/>
    </row>
    <row r="206">
      <c r="A206" s="36"/>
      <c r="B206" s="59"/>
      <c r="C206" s="38"/>
      <c r="D206" s="39"/>
    </row>
    <row r="207">
      <c r="A207" s="36"/>
      <c r="B207" s="59"/>
      <c r="C207" s="38"/>
      <c r="D207" s="39"/>
    </row>
    <row r="208">
      <c r="A208" s="36"/>
      <c r="B208" s="59"/>
      <c r="C208" s="38"/>
      <c r="D208" s="39"/>
    </row>
    <row r="209">
      <c r="A209" s="36"/>
      <c r="B209" s="59"/>
      <c r="C209" s="38"/>
      <c r="D209" s="39"/>
    </row>
    <row r="210">
      <c r="A210" s="36"/>
      <c r="B210" s="59"/>
      <c r="C210" s="38"/>
      <c r="D210" s="39"/>
    </row>
    <row r="211">
      <c r="A211" s="36"/>
      <c r="B211" s="59"/>
      <c r="C211" s="38"/>
      <c r="D211" s="39"/>
    </row>
    <row r="212">
      <c r="A212" s="36"/>
      <c r="B212" s="59"/>
      <c r="C212" s="38"/>
      <c r="D212" s="39"/>
    </row>
    <row r="213">
      <c r="A213" s="36"/>
      <c r="B213" s="59"/>
      <c r="C213" s="38"/>
      <c r="D213" s="39"/>
    </row>
    <row r="214">
      <c r="A214" s="36"/>
      <c r="B214" s="59"/>
      <c r="C214" s="38"/>
      <c r="D214" s="39"/>
    </row>
    <row r="215">
      <c r="A215" s="36"/>
      <c r="B215" s="59"/>
      <c r="C215" s="38"/>
      <c r="D215" s="39"/>
    </row>
    <row r="216">
      <c r="A216" s="36"/>
      <c r="B216" s="59"/>
      <c r="C216" s="38"/>
      <c r="D216" s="39"/>
    </row>
    <row r="217">
      <c r="A217" s="36"/>
      <c r="B217" s="59"/>
      <c r="C217" s="38"/>
      <c r="D217" s="39"/>
    </row>
    <row r="218">
      <c r="A218" s="36"/>
      <c r="B218" s="59"/>
      <c r="C218" s="38"/>
      <c r="D218" s="39"/>
    </row>
    <row r="219">
      <c r="A219" s="36"/>
      <c r="B219" s="59"/>
      <c r="C219" s="38"/>
      <c r="D219" s="39"/>
    </row>
    <row r="220">
      <c r="A220" s="36"/>
      <c r="B220" s="59"/>
      <c r="C220" s="38"/>
      <c r="D220" s="39"/>
    </row>
    <row r="221">
      <c r="A221" s="36"/>
      <c r="B221" s="59"/>
      <c r="C221" s="38"/>
      <c r="D221" s="39"/>
    </row>
    <row r="222">
      <c r="A222" s="36"/>
      <c r="B222" s="59"/>
      <c r="C222" s="38"/>
      <c r="D222" s="39"/>
    </row>
    <row r="223">
      <c r="A223" s="36"/>
      <c r="B223" s="59"/>
      <c r="C223" s="38"/>
      <c r="D223" s="39"/>
    </row>
    <row r="224">
      <c r="A224" s="36"/>
      <c r="B224" s="59"/>
      <c r="C224" s="38"/>
      <c r="D224" s="39"/>
    </row>
    <row r="225">
      <c r="A225" s="36"/>
      <c r="B225" s="59"/>
      <c r="C225" s="38"/>
      <c r="D225" s="39"/>
    </row>
    <row r="226">
      <c r="A226" s="36"/>
      <c r="B226" s="59"/>
      <c r="C226" s="38"/>
      <c r="D226" s="39"/>
    </row>
    <row r="227">
      <c r="A227" s="36"/>
      <c r="B227" s="59"/>
      <c r="C227" s="38"/>
      <c r="D227" s="39"/>
    </row>
    <row r="228">
      <c r="A228" s="36"/>
      <c r="B228" s="59"/>
      <c r="C228" s="38"/>
      <c r="D228" s="39"/>
    </row>
    <row r="229">
      <c r="A229" s="36"/>
      <c r="B229" s="59"/>
      <c r="C229" s="38"/>
      <c r="D229" s="39"/>
    </row>
    <row r="230">
      <c r="A230" s="36"/>
      <c r="B230" s="59"/>
      <c r="C230" s="38"/>
      <c r="D230" s="39"/>
    </row>
    <row r="231">
      <c r="A231" s="36"/>
      <c r="B231" s="59"/>
      <c r="C231" s="38"/>
      <c r="D231" s="39"/>
    </row>
    <row r="232">
      <c r="A232" s="36"/>
      <c r="B232" s="59"/>
      <c r="C232" s="38"/>
      <c r="D232" s="39"/>
    </row>
    <row r="233">
      <c r="A233" s="36"/>
      <c r="B233" s="59"/>
      <c r="C233" s="38"/>
      <c r="D233" s="39"/>
    </row>
    <row r="234">
      <c r="A234" s="36"/>
      <c r="B234" s="59"/>
      <c r="C234" s="38"/>
      <c r="D234" s="39"/>
    </row>
    <row r="235">
      <c r="A235" s="36"/>
      <c r="B235" s="59"/>
      <c r="C235" s="38"/>
      <c r="D235" s="39"/>
    </row>
    <row r="236">
      <c r="A236" s="36"/>
      <c r="B236" s="59"/>
      <c r="C236" s="38"/>
      <c r="D236" s="39"/>
    </row>
    <row r="237">
      <c r="A237" s="36"/>
      <c r="B237" s="59"/>
      <c r="C237" s="38"/>
      <c r="D237" s="39"/>
    </row>
    <row r="238">
      <c r="A238" s="36"/>
      <c r="B238" s="59"/>
      <c r="C238" s="38"/>
      <c r="D238" s="39"/>
    </row>
    <row r="239">
      <c r="A239" s="36"/>
      <c r="B239" s="59"/>
      <c r="C239" s="38"/>
      <c r="D239" s="39"/>
    </row>
    <row r="240">
      <c r="A240" s="36"/>
      <c r="B240" s="59"/>
      <c r="C240" s="38"/>
      <c r="D240" s="39"/>
    </row>
    <row r="241">
      <c r="A241" s="36"/>
      <c r="B241" s="59"/>
      <c r="C241" s="38"/>
      <c r="D241" s="39"/>
    </row>
    <row r="242">
      <c r="A242" s="36"/>
      <c r="B242" s="59"/>
      <c r="C242" s="38"/>
      <c r="D242" s="39"/>
    </row>
    <row r="243">
      <c r="A243" s="36"/>
      <c r="B243" s="59"/>
      <c r="C243" s="38"/>
      <c r="D243" s="39"/>
    </row>
    <row r="244">
      <c r="A244" s="36"/>
      <c r="B244" s="59"/>
      <c r="C244" s="38"/>
      <c r="D244" s="39"/>
    </row>
    <row r="245">
      <c r="A245" s="36"/>
      <c r="B245" s="59"/>
      <c r="C245" s="38"/>
      <c r="D245" s="39"/>
    </row>
    <row r="246">
      <c r="A246" s="36"/>
      <c r="B246" s="59"/>
      <c r="C246" s="38"/>
      <c r="D246" s="39"/>
    </row>
    <row r="247">
      <c r="A247" s="36"/>
      <c r="B247" s="59"/>
      <c r="C247" s="38"/>
      <c r="D247" s="39"/>
    </row>
    <row r="248">
      <c r="A248" s="36"/>
      <c r="B248" s="59"/>
      <c r="C248" s="38"/>
      <c r="D248" s="39"/>
    </row>
    <row r="249">
      <c r="A249" s="36"/>
      <c r="B249" s="59"/>
      <c r="C249" s="38"/>
      <c r="D249" s="39"/>
    </row>
    <row r="250">
      <c r="A250" s="36"/>
      <c r="B250" s="59"/>
      <c r="C250" s="38"/>
      <c r="D250" s="39"/>
    </row>
    <row r="251">
      <c r="A251" s="36"/>
      <c r="B251" s="59"/>
      <c r="C251" s="38"/>
      <c r="D251" s="39"/>
    </row>
    <row r="252">
      <c r="A252" s="36"/>
      <c r="B252" s="59"/>
      <c r="C252" s="38"/>
      <c r="D252" s="39"/>
    </row>
    <row r="253">
      <c r="A253" s="36"/>
      <c r="B253" s="59"/>
      <c r="C253" s="38"/>
      <c r="D253" s="39"/>
    </row>
    <row r="254">
      <c r="A254" s="36"/>
      <c r="B254" s="59"/>
      <c r="C254" s="38"/>
      <c r="D254" s="39"/>
    </row>
    <row r="255">
      <c r="A255" s="36"/>
      <c r="B255" s="59"/>
      <c r="C255" s="38"/>
      <c r="D255" s="39"/>
    </row>
    <row r="256">
      <c r="A256" s="36"/>
      <c r="B256" s="59"/>
      <c r="C256" s="38"/>
      <c r="D256" s="39"/>
    </row>
    <row r="257">
      <c r="A257" s="36"/>
      <c r="B257" s="59"/>
      <c r="C257" s="38"/>
      <c r="D257" s="39"/>
    </row>
    <row r="258">
      <c r="A258" s="36"/>
      <c r="B258" s="59"/>
      <c r="C258" s="38"/>
      <c r="D258" s="39"/>
    </row>
    <row r="259">
      <c r="A259" s="36"/>
      <c r="B259" s="59"/>
      <c r="C259" s="38"/>
      <c r="D259" s="39"/>
    </row>
    <row r="260">
      <c r="A260" s="36"/>
      <c r="B260" s="59"/>
      <c r="C260" s="38"/>
      <c r="D260" s="39"/>
    </row>
    <row r="261">
      <c r="A261" s="36"/>
      <c r="B261" s="59"/>
      <c r="C261" s="38"/>
      <c r="D261" s="39"/>
    </row>
    <row r="262">
      <c r="A262" s="36"/>
      <c r="B262" s="59"/>
      <c r="C262" s="38"/>
      <c r="D262" s="39"/>
    </row>
    <row r="263">
      <c r="A263" s="36"/>
      <c r="B263" s="59"/>
      <c r="C263" s="38"/>
      <c r="D263" s="39"/>
    </row>
    <row r="264">
      <c r="A264" s="36"/>
      <c r="B264" s="59"/>
      <c r="C264" s="38"/>
      <c r="D264" s="39"/>
    </row>
    <row r="265">
      <c r="A265" s="36"/>
      <c r="B265" s="59"/>
      <c r="C265" s="38"/>
      <c r="D265" s="39"/>
    </row>
    <row r="266">
      <c r="A266" s="36"/>
      <c r="B266" s="59"/>
      <c r="C266" s="38"/>
      <c r="D266" s="39"/>
    </row>
    <row r="267">
      <c r="A267" s="36"/>
      <c r="B267" s="59"/>
      <c r="C267" s="38"/>
      <c r="D267" s="39"/>
    </row>
    <row r="268">
      <c r="A268" s="36"/>
      <c r="B268" s="59"/>
      <c r="C268" s="38"/>
      <c r="D268" s="39"/>
    </row>
    <row r="269">
      <c r="A269" s="36"/>
      <c r="B269" s="59"/>
      <c r="C269" s="38"/>
      <c r="D269" s="39"/>
    </row>
    <row r="270">
      <c r="A270" s="36"/>
      <c r="B270" s="59"/>
      <c r="C270" s="38"/>
      <c r="D270" s="39"/>
    </row>
    <row r="271">
      <c r="A271" s="36"/>
      <c r="B271" s="59"/>
      <c r="C271" s="38"/>
      <c r="D271" s="39"/>
    </row>
    <row r="272">
      <c r="A272" s="36"/>
      <c r="B272" s="59"/>
      <c r="C272" s="38"/>
      <c r="D272" s="39"/>
    </row>
    <row r="273">
      <c r="A273" s="36"/>
      <c r="B273" s="59"/>
      <c r="C273" s="38"/>
      <c r="D273" s="39"/>
    </row>
    <row r="274">
      <c r="A274" s="36"/>
      <c r="B274" s="59"/>
      <c r="C274" s="38"/>
      <c r="D274" s="39"/>
    </row>
    <row r="275">
      <c r="A275" s="36"/>
      <c r="B275" s="59"/>
      <c r="C275" s="38"/>
      <c r="D275" s="39"/>
    </row>
    <row r="276">
      <c r="A276" s="36"/>
      <c r="B276" s="59"/>
      <c r="C276" s="38"/>
      <c r="D276" s="39"/>
    </row>
    <row r="277">
      <c r="A277" s="36"/>
      <c r="B277" s="59"/>
      <c r="C277" s="38"/>
      <c r="D277" s="39"/>
    </row>
    <row r="278">
      <c r="A278" s="36"/>
      <c r="B278" s="59"/>
      <c r="C278" s="38"/>
      <c r="D278" s="39"/>
    </row>
    <row r="279">
      <c r="A279" s="36"/>
      <c r="B279" s="59"/>
      <c r="C279" s="38"/>
      <c r="D279" s="39"/>
    </row>
    <row r="280">
      <c r="A280" s="36"/>
      <c r="B280" s="59"/>
      <c r="C280" s="38"/>
      <c r="D280" s="39"/>
    </row>
    <row r="281">
      <c r="A281" s="36"/>
      <c r="B281" s="59"/>
      <c r="C281" s="38"/>
      <c r="D281" s="39"/>
    </row>
    <row r="282">
      <c r="A282" s="36"/>
      <c r="B282" s="59"/>
      <c r="C282" s="38"/>
      <c r="D282" s="39"/>
    </row>
    <row r="283">
      <c r="A283" s="36"/>
      <c r="B283" s="59"/>
      <c r="C283" s="38"/>
      <c r="D283" s="39"/>
    </row>
    <row r="284">
      <c r="A284" s="36"/>
      <c r="B284" s="59"/>
      <c r="C284" s="38"/>
      <c r="D284" s="39"/>
    </row>
    <row r="285">
      <c r="A285" s="36"/>
      <c r="B285" s="59"/>
      <c r="C285" s="38"/>
      <c r="D285" s="39"/>
    </row>
    <row r="286">
      <c r="A286" s="36"/>
      <c r="B286" s="59"/>
      <c r="C286" s="38"/>
      <c r="D286" s="39"/>
    </row>
    <row r="287">
      <c r="A287" s="36"/>
      <c r="B287" s="59"/>
      <c r="C287" s="38"/>
      <c r="D287" s="39"/>
    </row>
    <row r="288">
      <c r="A288" s="36"/>
      <c r="B288" s="59"/>
      <c r="C288" s="38"/>
      <c r="D288" s="39"/>
    </row>
    <row r="289">
      <c r="A289" s="36"/>
      <c r="B289" s="59"/>
      <c r="C289" s="38"/>
      <c r="D289" s="39"/>
    </row>
    <row r="290">
      <c r="A290" s="36"/>
      <c r="B290" s="59"/>
      <c r="C290" s="38"/>
      <c r="D290" s="39"/>
    </row>
    <row r="291">
      <c r="A291" s="36"/>
      <c r="B291" s="59"/>
      <c r="C291" s="38"/>
      <c r="D291" s="39"/>
    </row>
    <row r="292">
      <c r="A292" s="36"/>
      <c r="B292" s="59"/>
      <c r="C292" s="38"/>
      <c r="D292" s="39"/>
    </row>
    <row r="293">
      <c r="A293" s="36"/>
      <c r="B293" s="59"/>
      <c r="C293" s="38"/>
      <c r="D293" s="39"/>
    </row>
    <row r="294">
      <c r="A294" s="36"/>
      <c r="B294" s="59"/>
      <c r="C294" s="38"/>
      <c r="D294" s="39"/>
    </row>
    <row r="295">
      <c r="A295" s="36"/>
      <c r="B295" s="59"/>
      <c r="C295" s="38"/>
      <c r="D295" s="39"/>
    </row>
    <row r="296">
      <c r="A296" s="36"/>
      <c r="B296" s="59"/>
      <c r="C296" s="38"/>
      <c r="D296" s="39"/>
    </row>
    <row r="297">
      <c r="A297" s="36"/>
      <c r="B297" s="59"/>
      <c r="C297" s="38"/>
      <c r="D297" s="39"/>
    </row>
    <row r="298">
      <c r="A298" s="36"/>
      <c r="B298" s="59"/>
      <c r="C298" s="38"/>
      <c r="D298" s="39"/>
    </row>
    <row r="299">
      <c r="A299" s="36"/>
      <c r="B299" s="59"/>
      <c r="C299" s="38"/>
      <c r="D299" s="39"/>
    </row>
    <row r="300">
      <c r="A300" s="36"/>
      <c r="B300" s="59"/>
      <c r="C300" s="38"/>
      <c r="D300" s="39"/>
    </row>
    <row r="301">
      <c r="A301" s="36"/>
      <c r="B301" s="59"/>
      <c r="C301" s="38"/>
      <c r="D301" s="39"/>
    </row>
    <row r="302">
      <c r="A302" s="36"/>
      <c r="B302" s="59"/>
      <c r="C302" s="38"/>
      <c r="D302" s="39"/>
    </row>
    <row r="303">
      <c r="A303" s="36"/>
      <c r="B303" s="59"/>
      <c r="C303" s="38"/>
      <c r="D303" s="39"/>
    </row>
    <row r="304">
      <c r="A304" s="36"/>
      <c r="B304" s="59"/>
      <c r="C304" s="38"/>
      <c r="D304" s="39"/>
    </row>
    <row r="305">
      <c r="A305" s="36"/>
      <c r="B305" s="59"/>
      <c r="C305" s="38"/>
      <c r="D305" s="39"/>
    </row>
    <row r="306">
      <c r="A306" s="36"/>
      <c r="B306" s="59"/>
      <c r="C306" s="38"/>
      <c r="D306" s="39"/>
    </row>
    <row r="307">
      <c r="A307" s="36"/>
      <c r="B307" s="59"/>
      <c r="C307" s="38"/>
      <c r="D307" s="39"/>
    </row>
    <row r="308">
      <c r="A308" s="36"/>
      <c r="B308" s="59"/>
      <c r="C308" s="38"/>
      <c r="D308" s="39"/>
    </row>
    <row r="309">
      <c r="A309" s="36"/>
      <c r="B309" s="59"/>
      <c r="C309" s="38"/>
      <c r="D309" s="39"/>
    </row>
    <row r="310">
      <c r="A310" s="36"/>
      <c r="B310" s="59"/>
      <c r="C310" s="38"/>
      <c r="D310" s="39"/>
    </row>
    <row r="311">
      <c r="A311" s="36"/>
      <c r="B311" s="59"/>
      <c r="C311" s="38"/>
      <c r="D311" s="39"/>
    </row>
    <row r="312">
      <c r="A312" s="36"/>
      <c r="B312" s="59"/>
      <c r="C312" s="38"/>
      <c r="D312" s="39"/>
    </row>
    <row r="313">
      <c r="A313" s="36"/>
      <c r="B313" s="59"/>
      <c r="C313" s="38"/>
      <c r="D313" s="39"/>
    </row>
    <row r="314">
      <c r="A314" s="36"/>
      <c r="B314" s="59"/>
      <c r="C314" s="38"/>
      <c r="D314" s="39"/>
    </row>
    <row r="315">
      <c r="A315" s="36"/>
      <c r="B315" s="59"/>
      <c r="C315" s="38"/>
      <c r="D315" s="39"/>
    </row>
    <row r="316">
      <c r="A316" s="36"/>
      <c r="B316" s="59"/>
      <c r="C316" s="38"/>
      <c r="D316" s="39"/>
    </row>
    <row r="317">
      <c r="A317" s="36"/>
      <c r="B317" s="59"/>
      <c r="C317" s="38"/>
      <c r="D317" s="39"/>
    </row>
    <row r="318">
      <c r="A318" s="36"/>
      <c r="B318" s="59"/>
      <c r="C318" s="38"/>
      <c r="D318" s="39"/>
    </row>
    <row r="319">
      <c r="A319" s="36"/>
      <c r="B319" s="59"/>
      <c r="C319" s="38"/>
      <c r="D319" s="39"/>
    </row>
    <row r="320">
      <c r="A320" s="36"/>
      <c r="B320" s="59"/>
      <c r="C320" s="38"/>
      <c r="D320" s="39"/>
    </row>
    <row r="321">
      <c r="A321" s="36"/>
      <c r="B321" s="59"/>
      <c r="C321" s="38"/>
      <c r="D321" s="39"/>
    </row>
    <row r="322">
      <c r="A322" s="36"/>
      <c r="B322" s="59"/>
      <c r="C322" s="38"/>
      <c r="D322" s="39"/>
    </row>
    <row r="323">
      <c r="A323" s="36"/>
      <c r="B323" s="59"/>
      <c r="C323" s="38"/>
      <c r="D323" s="39"/>
    </row>
    <row r="324">
      <c r="A324" s="36"/>
      <c r="B324" s="59"/>
      <c r="C324" s="38"/>
      <c r="D324" s="39"/>
    </row>
    <row r="325">
      <c r="A325" s="36"/>
      <c r="B325" s="59"/>
      <c r="C325" s="38"/>
      <c r="D325" s="39"/>
    </row>
    <row r="326">
      <c r="A326" s="36"/>
      <c r="B326" s="59"/>
      <c r="C326" s="38"/>
      <c r="D326" s="39"/>
    </row>
    <row r="327">
      <c r="A327" s="36"/>
      <c r="B327" s="59"/>
      <c r="C327" s="38"/>
      <c r="D327" s="39"/>
    </row>
    <row r="328">
      <c r="A328" s="36"/>
      <c r="B328" s="59"/>
      <c r="C328" s="38"/>
      <c r="D328" s="39"/>
    </row>
    <row r="329">
      <c r="A329" s="36"/>
      <c r="B329" s="59"/>
      <c r="C329" s="38"/>
      <c r="D329" s="39"/>
    </row>
    <row r="330">
      <c r="A330" s="36"/>
      <c r="B330" s="59"/>
      <c r="C330" s="38"/>
      <c r="D330" s="39"/>
    </row>
    <row r="331">
      <c r="A331" s="36"/>
      <c r="B331" s="59"/>
      <c r="C331" s="38"/>
      <c r="D331" s="39"/>
    </row>
    <row r="332">
      <c r="A332" s="36"/>
      <c r="B332" s="59"/>
      <c r="C332" s="38"/>
      <c r="D332" s="39"/>
    </row>
    <row r="333">
      <c r="A333" s="36"/>
      <c r="B333" s="59"/>
      <c r="C333" s="38"/>
      <c r="D333" s="39"/>
    </row>
    <row r="334">
      <c r="A334" s="36"/>
      <c r="B334" s="59"/>
      <c r="C334" s="38"/>
      <c r="D334" s="39"/>
    </row>
    <row r="335">
      <c r="A335" s="36"/>
      <c r="B335" s="59"/>
      <c r="C335" s="38"/>
      <c r="D335" s="39"/>
    </row>
    <row r="336">
      <c r="A336" s="36"/>
      <c r="B336" s="59"/>
      <c r="C336" s="38"/>
      <c r="D336" s="39"/>
    </row>
    <row r="337">
      <c r="A337" s="36"/>
      <c r="B337" s="59"/>
      <c r="C337" s="38"/>
      <c r="D337" s="39"/>
    </row>
    <row r="338">
      <c r="A338" s="36"/>
      <c r="B338" s="59"/>
      <c r="C338" s="38"/>
      <c r="D338" s="39"/>
    </row>
    <row r="339">
      <c r="A339" s="36"/>
      <c r="B339" s="59"/>
      <c r="C339" s="38"/>
      <c r="D339" s="39"/>
    </row>
    <row r="340">
      <c r="A340" s="36"/>
      <c r="B340" s="59"/>
      <c r="C340" s="38"/>
      <c r="D340" s="39"/>
    </row>
    <row r="341">
      <c r="A341" s="36"/>
      <c r="B341" s="59"/>
      <c r="C341" s="38"/>
      <c r="D341" s="39"/>
    </row>
    <row r="342">
      <c r="A342" s="36"/>
      <c r="B342" s="59"/>
      <c r="C342" s="38"/>
      <c r="D342" s="39"/>
    </row>
    <row r="343">
      <c r="A343" s="36"/>
      <c r="B343" s="59"/>
      <c r="C343" s="38"/>
      <c r="D343" s="39"/>
    </row>
    <row r="344">
      <c r="A344" s="36"/>
      <c r="B344" s="59"/>
      <c r="C344" s="38"/>
      <c r="D344" s="39"/>
    </row>
    <row r="345">
      <c r="A345" s="36"/>
      <c r="B345" s="59"/>
      <c r="C345" s="38"/>
      <c r="D345" s="39"/>
    </row>
    <row r="346">
      <c r="A346" s="36"/>
      <c r="B346" s="59"/>
      <c r="C346" s="38"/>
      <c r="D346" s="39"/>
    </row>
    <row r="347">
      <c r="A347" s="36"/>
      <c r="B347" s="59"/>
      <c r="C347" s="38"/>
      <c r="D347" s="39"/>
    </row>
    <row r="348">
      <c r="A348" s="36"/>
      <c r="B348" s="59"/>
      <c r="C348" s="38"/>
      <c r="D348" s="39"/>
    </row>
    <row r="349">
      <c r="A349" s="36"/>
      <c r="B349" s="59"/>
      <c r="C349" s="38"/>
      <c r="D349" s="39"/>
    </row>
    <row r="350">
      <c r="A350" s="36"/>
      <c r="B350" s="59"/>
      <c r="C350" s="38"/>
      <c r="D350" s="39"/>
    </row>
    <row r="351">
      <c r="A351" s="36"/>
      <c r="B351" s="59"/>
      <c r="C351" s="38"/>
      <c r="D351" s="39"/>
    </row>
    <row r="352">
      <c r="A352" s="36"/>
      <c r="B352" s="59"/>
      <c r="C352" s="38"/>
      <c r="D352" s="39"/>
    </row>
    <row r="353">
      <c r="A353" s="36"/>
      <c r="B353" s="59"/>
      <c r="C353" s="38"/>
      <c r="D353" s="39"/>
    </row>
    <row r="354">
      <c r="A354" s="36"/>
      <c r="B354" s="59"/>
      <c r="C354" s="38"/>
      <c r="D354" s="39"/>
    </row>
    <row r="355">
      <c r="A355" s="36"/>
      <c r="B355" s="59"/>
      <c r="C355" s="38"/>
      <c r="D355" s="39"/>
    </row>
    <row r="356">
      <c r="A356" s="36"/>
      <c r="B356" s="59"/>
      <c r="C356" s="38"/>
      <c r="D356" s="39"/>
    </row>
    <row r="357">
      <c r="A357" s="36"/>
      <c r="B357" s="59"/>
      <c r="C357" s="38"/>
      <c r="D357" s="39"/>
    </row>
    <row r="358">
      <c r="A358" s="36"/>
      <c r="B358" s="59"/>
      <c r="C358" s="38"/>
      <c r="D358" s="39"/>
    </row>
    <row r="359">
      <c r="A359" s="36"/>
      <c r="B359" s="59"/>
      <c r="C359" s="38"/>
      <c r="D359" s="39"/>
    </row>
    <row r="360">
      <c r="A360" s="36"/>
      <c r="B360" s="59"/>
      <c r="C360" s="38"/>
      <c r="D360" s="39"/>
    </row>
    <row r="361">
      <c r="A361" s="36"/>
      <c r="B361" s="59"/>
      <c r="C361" s="38"/>
      <c r="D361" s="39"/>
    </row>
    <row r="362">
      <c r="A362" s="36"/>
      <c r="B362" s="59"/>
      <c r="C362" s="38"/>
      <c r="D362" s="39"/>
    </row>
    <row r="363">
      <c r="A363" s="36"/>
      <c r="B363" s="59"/>
      <c r="C363" s="38"/>
      <c r="D363" s="39"/>
    </row>
    <row r="364">
      <c r="A364" s="36"/>
      <c r="B364" s="59"/>
      <c r="C364" s="38"/>
      <c r="D364" s="39"/>
    </row>
    <row r="365">
      <c r="A365" s="36"/>
      <c r="B365" s="59"/>
      <c r="C365" s="38"/>
      <c r="D365" s="39"/>
    </row>
    <row r="366">
      <c r="A366" s="36"/>
      <c r="B366" s="59"/>
      <c r="C366" s="38"/>
      <c r="D366" s="39"/>
    </row>
    <row r="367">
      <c r="A367" s="36"/>
      <c r="B367" s="59"/>
      <c r="C367" s="38"/>
      <c r="D367" s="39"/>
    </row>
    <row r="368">
      <c r="A368" s="36"/>
      <c r="B368" s="59"/>
      <c r="C368" s="38"/>
      <c r="D368" s="39"/>
    </row>
    <row r="369">
      <c r="A369" s="36"/>
      <c r="B369" s="59"/>
      <c r="C369" s="38"/>
      <c r="D369" s="39"/>
    </row>
    <row r="370">
      <c r="A370" s="36"/>
      <c r="B370" s="59"/>
      <c r="C370" s="38"/>
      <c r="D370" s="39"/>
    </row>
    <row r="371">
      <c r="A371" s="36"/>
      <c r="B371" s="59"/>
      <c r="C371" s="38"/>
      <c r="D371" s="39"/>
    </row>
    <row r="372">
      <c r="A372" s="36"/>
      <c r="B372" s="59"/>
      <c r="C372" s="38"/>
      <c r="D372" s="39"/>
    </row>
    <row r="373">
      <c r="A373" s="36"/>
      <c r="B373" s="59"/>
      <c r="C373" s="38"/>
      <c r="D373" s="39"/>
    </row>
    <row r="374">
      <c r="A374" s="36"/>
      <c r="B374" s="59"/>
      <c r="C374" s="38"/>
      <c r="D374" s="39"/>
    </row>
    <row r="375">
      <c r="A375" s="36"/>
      <c r="B375" s="59"/>
      <c r="C375" s="38"/>
      <c r="D375" s="39"/>
    </row>
    <row r="376">
      <c r="A376" s="36"/>
      <c r="B376" s="59"/>
      <c r="C376" s="38"/>
      <c r="D376" s="39"/>
    </row>
    <row r="377">
      <c r="A377" s="36"/>
      <c r="B377" s="59"/>
      <c r="C377" s="38"/>
      <c r="D377" s="39"/>
    </row>
    <row r="378">
      <c r="A378" s="36"/>
      <c r="B378" s="59"/>
      <c r="C378" s="38"/>
      <c r="D378" s="39"/>
    </row>
    <row r="379">
      <c r="A379" s="36"/>
      <c r="B379" s="59"/>
      <c r="C379" s="38"/>
      <c r="D379" s="39"/>
    </row>
    <row r="380">
      <c r="A380" s="36"/>
      <c r="B380" s="59"/>
      <c r="C380" s="38"/>
      <c r="D380" s="39"/>
    </row>
    <row r="381">
      <c r="A381" s="36"/>
      <c r="B381" s="59"/>
      <c r="C381" s="38"/>
      <c r="D381" s="39"/>
    </row>
    <row r="382">
      <c r="A382" s="36"/>
      <c r="B382" s="59"/>
      <c r="C382" s="38"/>
      <c r="D382" s="39"/>
    </row>
    <row r="383">
      <c r="A383" s="36"/>
      <c r="B383" s="59"/>
      <c r="C383" s="38"/>
      <c r="D383" s="39"/>
    </row>
    <row r="384">
      <c r="A384" s="36"/>
      <c r="B384" s="59"/>
      <c r="C384" s="38"/>
      <c r="D384" s="39"/>
    </row>
    <row r="385">
      <c r="A385" s="36"/>
      <c r="B385" s="59"/>
      <c r="C385" s="38"/>
      <c r="D385" s="39"/>
    </row>
    <row r="386">
      <c r="A386" s="36"/>
      <c r="B386" s="59"/>
      <c r="C386" s="38"/>
      <c r="D386" s="39"/>
    </row>
    <row r="387">
      <c r="A387" s="36"/>
      <c r="B387" s="59"/>
      <c r="C387" s="38"/>
      <c r="D387" s="39"/>
    </row>
    <row r="388">
      <c r="A388" s="36"/>
      <c r="B388" s="59"/>
      <c r="C388" s="38"/>
      <c r="D388" s="39"/>
    </row>
    <row r="389">
      <c r="A389" s="36"/>
      <c r="B389" s="59"/>
      <c r="C389" s="38"/>
      <c r="D389" s="39"/>
    </row>
    <row r="390">
      <c r="A390" s="36"/>
      <c r="B390" s="59"/>
      <c r="C390" s="38"/>
      <c r="D390" s="39"/>
    </row>
    <row r="391">
      <c r="A391" s="36"/>
      <c r="B391" s="59"/>
      <c r="C391" s="38"/>
      <c r="D391" s="39"/>
    </row>
    <row r="392">
      <c r="A392" s="36"/>
      <c r="B392" s="59"/>
      <c r="C392" s="38"/>
      <c r="D392" s="39"/>
    </row>
    <row r="393">
      <c r="A393" s="36"/>
      <c r="B393" s="59"/>
      <c r="C393" s="38"/>
      <c r="D393" s="39"/>
    </row>
    <row r="394">
      <c r="A394" s="36"/>
      <c r="B394" s="59"/>
      <c r="C394" s="38"/>
      <c r="D394" s="39"/>
    </row>
    <row r="395">
      <c r="A395" s="36"/>
      <c r="B395" s="59"/>
      <c r="C395" s="38"/>
      <c r="D395" s="39"/>
    </row>
    <row r="396">
      <c r="A396" s="36"/>
      <c r="B396" s="59"/>
      <c r="C396" s="38"/>
      <c r="D396" s="39"/>
    </row>
    <row r="397">
      <c r="A397" s="36"/>
      <c r="B397" s="59"/>
      <c r="C397" s="38"/>
      <c r="D397" s="39"/>
    </row>
    <row r="398">
      <c r="A398" s="36"/>
      <c r="B398" s="59"/>
      <c r="C398" s="38"/>
      <c r="D398" s="39"/>
    </row>
    <row r="399">
      <c r="A399" s="36"/>
      <c r="B399" s="59"/>
      <c r="C399" s="38"/>
      <c r="D399" s="39"/>
    </row>
    <row r="400">
      <c r="A400" s="36"/>
      <c r="B400" s="59"/>
      <c r="C400" s="38"/>
      <c r="D400" s="39"/>
    </row>
    <row r="401">
      <c r="A401" s="36"/>
      <c r="B401" s="59"/>
      <c r="C401" s="38"/>
      <c r="D401" s="39"/>
    </row>
    <row r="402">
      <c r="A402" s="36"/>
      <c r="B402" s="59"/>
      <c r="C402" s="38"/>
      <c r="D402" s="39"/>
    </row>
    <row r="403">
      <c r="A403" s="36"/>
      <c r="B403" s="59"/>
      <c r="C403" s="38"/>
      <c r="D403" s="39"/>
    </row>
    <row r="404">
      <c r="A404" s="36"/>
      <c r="B404" s="59"/>
      <c r="C404" s="38"/>
      <c r="D404" s="39"/>
    </row>
    <row r="405">
      <c r="A405" s="36"/>
      <c r="B405" s="59"/>
      <c r="C405" s="38"/>
      <c r="D405" s="39"/>
    </row>
    <row r="406">
      <c r="A406" s="36"/>
      <c r="B406" s="59"/>
      <c r="C406" s="38"/>
      <c r="D406" s="39"/>
    </row>
    <row r="407">
      <c r="A407" s="36"/>
      <c r="B407" s="59"/>
      <c r="C407" s="38"/>
      <c r="D407" s="39"/>
    </row>
    <row r="408">
      <c r="A408" s="36"/>
      <c r="B408" s="59"/>
      <c r="C408" s="38"/>
      <c r="D408" s="39"/>
    </row>
    <row r="409">
      <c r="A409" s="36"/>
      <c r="B409" s="59"/>
      <c r="C409" s="38"/>
      <c r="D409" s="39"/>
    </row>
    <row r="410">
      <c r="A410" s="36"/>
      <c r="B410" s="59"/>
      <c r="C410" s="38"/>
      <c r="D410" s="39"/>
    </row>
    <row r="411">
      <c r="A411" s="36"/>
      <c r="B411" s="59"/>
      <c r="C411" s="38"/>
      <c r="D411" s="39"/>
    </row>
    <row r="412">
      <c r="A412" s="36"/>
      <c r="B412" s="59"/>
      <c r="C412" s="38"/>
      <c r="D412" s="39"/>
    </row>
    <row r="413">
      <c r="A413" s="36"/>
      <c r="B413" s="59"/>
      <c r="C413" s="38"/>
      <c r="D413" s="39"/>
    </row>
    <row r="414">
      <c r="A414" s="36"/>
      <c r="B414" s="59"/>
      <c r="C414" s="38"/>
      <c r="D414" s="39"/>
    </row>
    <row r="415">
      <c r="A415" s="36"/>
      <c r="B415" s="59"/>
      <c r="C415" s="38"/>
      <c r="D415" s="39"/>
    </row>
    <row r="416">
      <c r="A416" s="36"/>
      <c r="B416" s="59"/>
      <c r="C416" s="38"/>
      <c r="D416" s="39"/>
    </row>
    <row r="417">
      <c r="A417" s="36"/>
      <c r="B417" s="59"/>
      <c r="C417" s="38"/>
      <c r="D417" s="39"/>
    </row>
    <row r="418">
      <c r="A418" s="36"/>
      <c r="B418" s="59"/>
      <c r="C418" s="38"/>
      <c r="D418" s="39"/>
    </row>
    <row r="419">
      <c r="A419" s="36"/>
      <c r="B419" s="59"/>
      <c r="C419" s="38"/>
      <c r="D419" s="39"/>
    </row>
    <row r="420">
      <c r="A420" s="36"/>
      <c r="B420" s="59"/>
      <c r="C420" s="38"/>
      <c r="D420" s="39"/>
    </row>
    <row r="421">
      <c r="A421" s="36"/>
      <c r="B421" s="59"/>
      <c r="C421" s="38"/>
      <c r="D421" s="39"/>
    </row>
    <row r="422">
      <c r="A422" s="36"/>
      <c r="B422" s="59"/>
      <c r="C422" s="38"/>
      <c r="D422" s="39"/>
    </row>
    <row r="423">
      <c r="A423" s="36"/>
      <c r="B423" s="59"/>
      <c r="C423" s="38"/>
      <c r="D423" s="39"/>
    </row>
    <row r="424">
      <c r="A424" s="36"/>
      <c r="B424" s="59"/>
      <c r="C424" s="38"/>
      <c r="D424" s="39"/>
    </row>
    <row r="425">
      <c r="A425" s="36"/>
      <c r="B425" s="59"/>
      <c r="C425" s="38"/>
      <c r="D425" s="39"/>
    </row>
    <row r="426">
      <c r="A426" s="36"/>
      <c r="B426" s="59"/>
      <c r="C426" s="38"/>
      <c r="D426" s="39"/>
    </row>
    <row r="427">
      <c r="A427" s="36"/>
      <c r="B427" s="59"/>
      <c r="C427" s="38"/>
      <c r="D427" s="39"/>
    </row>
    <row r="428">
      <c r="A428" s="36"/>
      <c r="B428" s="59"/>
      <c r="C428" s="38"/>
      <c r="D428" s="39"/>
    </row>
    <row r="429">
      <c r="A429" s="36"/>
      <c r="B429" s="59"/>
      <c r="C429" s="38"/>
      <c r="D429" s="39"/>
    </row>
    <row r="430">
      <c r="A430" s="36"/>
      <c r="B430" s="59"/>
      <c r="C430" s="38"/>
      <c r="D430" s="39"/>
    </row>
    <row r="431">
      <c r="A431" s="36"/>
      <c r="B431" s="59"/>
      <c r="C431" s="38"/>
      <c r="D431" s="39"/>
    </row>
    <row r="432">
      <c r="A432" s="36"/>
      <c r="B432" s="59"/>
      <c r="C432" s="38"/>
      <c r="D432" s="39"/>
    </row>
    <row r="433">
      <c r="A433" s="36"/>
      <c r="B433" s="59"/>
      <c r="C433" s="38"/>
      <c r="D433" s="39"/>
    </row>
    <row r="434">
      <c r="A434" s="36"/>
      <c r="B434" s="59"/>
      <c r="C434" s="38"/>
      <c r="D434" s="39"/>
    </row>
    <row r="435">
      <c r="A435" s="36"/>
      <c r="B435" s="59"/>
      <c r="C435" s="38"/>
      <c r="D435" s="39"/>
    </row>
    <row r="436">
      <c r="A436" s="36"/>
      <c r="B436" s="59"/>
      <c r="C436" s="38"/>
      <c r="D436" s="39"/>
    </row>
    <row r="437">
      <c r="A437" s="36"/>
      <c r="B437" s="59"/>
      <c r="C437" s="38"/>
      <c r="D437" s="39"/>
    </row>
    <row r="438">
      <c r="A438" s="36"/>
      <c r="B438" s="59"/>
      <c r="C438" s="38"/>
      <c r="D438" s="39"/>
    </row>
    <row r="439">
      <c r="A439" s="36"/>
      <c r="B439" s="59"/>
      <c r="C439" s="38"/>
      <c r="D439" s="39"/>
    </row>
    <row r="440">
      <c r="A440" s="36"/>
      <c r="B440" s="59"/>
      <c r="C440" s="38"/>
      <c r="D440" s="39"/>
    </row>
    <row r="441">
      <c r="A441" s="36"/>
      <c r="B441" s="59"/>
      <c r="C441" s="38"/>
      <c r="D441" s="39"/>
    </row>
    <row r="442">
      <c r="A442" s="36"/>
      <c r="B442" s="59"/>
      <c r="C442" s="38"/>
      <c r="D442" s="39"/>
    </row>
    <row r="443">
      <c r="A443" s="36"/>
      <c r="B443" s="59"/>
      <c r="C443" s="38"/>
      <c r="D443" s="39"/>
    </row>
    <row r="444">
      <c r="A444" s="36"/>
      <c r="B444" s="59"/>
      <c r="C444" s="38"/>
      <c r="D444" s="39"/>
    </row>
    <row r="445">
      <c r="A445" s="36"/>
      <c r="B445" s="59"/>
      <c r="C445" s="38"/>
      <c r="D445" s="39"/>
    </row>
    <row r="446">
      <c r="A446" s="36"/>
      <c r="B446" s="59"/>
      <c r="C446" s="38"/>
      <c r="D446" s="39"/>
    </row>
    <row r="447">
      <c r="A447" s="36"/>
      <c r="B447" s="59"/>
      <c r="C447" s="38"/>
      <c r="D447" s="39"/>
    </row>
    <row r="448">
      <c r="A448" s="36"/>
      <c r="B448" s="59"/>
      <c r="C448" s="38"/>
      <c r="D448" s="39"/>
    </row>
    <row r="449">
      <c r="A449" s="36"/>
      <c r="B449" s="59"/>
      <c r="C449" s="38"/>
      <c r="D449" s="39"/>
    </row>
    <row r="450">
      <c r="A450" s="36"/>
      <c r="B450" s="59"/>
      <c r="C450" s="38"/>
      <c r="D450" s="39"/>
    </row>
    <row r="451">
      <c r="A451" s="36"/>
      <c r="B451" s="59"/>
      <c r="C451" s="38"/>
      <c r="D451" s="39"/>
    </row>
    <row r="452">
      <c r="A452" s="36"/>
      <c r="B452" s="59"/>
      <c r="C452" s="38"/>
      <c r="D452" s="39"/>
    </row>
    <row r="453">
      <c r="A453" s="36"/>
      <c r="B453" s="59"/>
      <c r="C453" s="38"/>
      <c r="D453" s="39"/>
    </row>
    <row r="454">
      <c r="A454" s="36"/>
      <c r="B454" s="59"/>
      <c r="C454" s="38"/>
      <c r="D454" s="39"/>
    </row>
    <row r="455">
      <c r="A455" s="36"/>
      <c r="B455" s="59"/>
      <c r="C455" s="38"/>
      <c r="D455" s="39"/>
    </row>
    <row r="456">
      <c r="A456" s="36"/>
      <c r="B456" s="59"/>
      <c r="C456" s="38"/>
      <c r="D456" s="39"/>
    </row>
    <row r="457">
      <c r="A457" s="36"/>
      <c r="B457" s="59"/>
      <c r="C457" s="38"/>
      <c r="D457" s="39"/>
    </row>
    <row r="458">
      <c r="A458" s="36"/>
      <c r="B458" s="59"/>
      <c r="C458" s="38"/>
      <c r="D458" s="39"/>
    </row>
    <row r="459">
      <c r="A459" s="36"/>
      <c r="B459" s="59"/>
      <c r="C459" s="38"/>
      <c r="D459" s="39"/>
    </row>
    <row r="460">
      <c r="A460" s="36"/>
      <c r="B460" s="59"/>
      <c r="C460" s="38"/>
      <c r="D460" s="39"/>
    </row>
    <row r="461">
      <c r="A461" s="36"/>
      <c r="B461" s="59"/>
      <c r="C461" s="38"/>
      <c r="D461" s="39"/>
    </row>
    <row r="462">
      <c r="A462" s="36"/>
      <c r="B462" s="59"/>
      <c r="C462" s="38"/>
      <c r="D462" s="39"/>
    </row>
    <row r="463">
      <c r="A463" s="36"/>
      <c r="B463" s="59"/>
      <c r="C463" s="38"/>
      <c r="D463" s="39"/>
    </row>
    <row r="464">
      <c r="A464" s="36"/>
      <c r="B464" s="59"/>
      <c r="C464" s="38"/>
      <c r="D464" s="39"/>
    </row>
    <row r="465">
      <c r="A465" s="36"/>
      <c r="B465" s="59"/>
      <c r="C465" s="38"/>
      <c r="D465" s="39"/>
    </row>
    <row r="466">
      <c r="A466" s="36"/>
      <c r="B466" s="59"/>
      <c r="C466" s="38"/>
      <c r="D466" s="39"/>
    </row>
    <row r="467">
      <c r="A467" s="36"/>
      <c r="B467" s="59"/>
      <c r="C467" s="38"/>
      <c r="D467" s="39"/>
    </row>
    <row r="468">
      <c r="A468" s="36"/>
      <c r="B468" s="59"/>
      <c r="C468" s="38"/>
      <c r="D468" s="39"/>
    </row>
    <row r="469">
      <c r="A469" s="36"/>
      <c r="B469" s="59"/>
      <c r="C469" s="38"/>
      <c r="D469" s="39"/>
    </row>
    <row r="470">
      <c r="A470" s="36"/>
      <c r="B470" s="59"/>
      <c r="C470" s="38"/>
      <c r="D470" s="39"/>
    </row>
    <row r="471">
      <c r="A471" s="36"/>
      <c r="B471" s="59"/>
      <c r="C471" s="38"/>
      <c r="D471" s="39"/>
    </row>
    <row r="472">
      <c r="A472" s="36"/>
      <c r="B472" s="59"/>
      <c r="C472" s="38"/>
      <c r="D472" s="39"/>
    </row>
    <row r="473">
      <c r="A473" s="36"/>
      <c r="B473" s="59"/>
      <c r="C473" s="38"/>
      <c r="D473" s="39"/>
    </row>
    <row r="474">
      <c r="A474" s="36"/>
      <c r="B474" s="59"/>
      <c r="C474" s="38"/>
      <c r="D474" s="39"/>
    </row>
    <row r="475">
      <c r="A475" s="36"/>
      <c r="B475" s="59"/>
      <c r="C475" s="38"/>
      <c r="D475" s="39"/>
    </row>
    <row r="476">
      <c r="A476" s="36"/>
      <c r="B476" s="59"/>
      <c r="C476" s="38"/>
      <c r="D476" s="39"/>
    </row>
    <row r="477">
      <c r="A477" s="36"/>
      <c r="B477" s="59"/>
      <c r="C477" s="38"/>
      <c r="D477" s="39"/>
    </row>
    <row r="478">
      <c r="A478" s="36"/>
      <c r="B478" s="59"/>
      <c r="C478" s="38"/>
      <c r="D478" s="39"/>
    </row>
    <row r="479">
      <c r="A479" s="36"/>
      <c r="B479" s="59"/>
      <c r="C479" s="38"/>
      <c r="D479" s="39"/>
    </row>
    <row r="480">
      <c r="A480" s="36"/>
      <c r="B480" s="59"/>
      <c r="C480" s="38"/>
      <c r="D480" s="39"/>
    </row>
    <row r="481">
      <c r="A481" s="36"/>
      <c r="B481" s="59"/>
      <c r="C481" s="38"/>
      <c r="D481" s="39"/>
    </row>
    <row r="482">
      <c r="A482" s="36"/>
      <c r="B482" s="59"/>
      <c r="C482" s="38"/>
      <c r="D482" s="39"/>
    </row>
    <row r="483">
      <c r="A483" s="36"/>
      <c r="B483" s="59"/>
      <c r="C483" s="38"/>
      <c r="D483" s="39"/>
    </row>
    <row r="484">
      <c r="A484" s="36"/>
      <c r="B484" s="59"/>
      <c r="C484" s="38"/>
      <c r="D484" s="39"/>
    </row>
    <row r="485">
      <c r="A485" s="36"/>
      <c r="B485" s="59"/>
      <c r="C485" s="38"/>
      <c r="D485" s="39"/>
    </row>
    <row r="486">
      <c r="A486" s="36"/>
      <c r="B486" s="59"/>
      <c r="C486" s="38"/>
      <c r="D486" s="39"/>
    </row>
    <row r="487">
      <c r="A487" s="36"/>
      <c r="B487" s="59"/>
      <c r="C487" s="38"/>
      <c r="D487" s="39"/>
    </row>
    <row r="488">
      <c r="A488" s="36"/>
      <c r="B488" s="59"/>
      <c r="C488" s="38"/>
      <c r="D488" s="39"/>
    </row>
    <row r="489">
      <c r="A489" s="36"/>
      <c r="B489" s="59"/>
      <c r="C489" s="38"/>
      <c r="D489" s="39"/>
    </row>
    <row r="490">
      <c r="A490" s="36"/>
      <c r="B490" s="59"/>
      <c r="C490" s="38"/>
      <c r="D490" s="39"/>
    </row>
    <row r="491">
      <c r="A491" s="36"/>
      <c r="B491" s="59"/>
      <c r="C491" s="38"/>
      <c r="D491" s="39"/>
    </row>
    <row r="492">
      <c r="A492" s="36"/>
      <c r="B492" s="59"/>
      <c r="C492" s="38"/>
      <c r="D492" s="39"/>
    </row>
    <row r="493">
      <c r="A493" s="36"/>
      <c r="B493" s="59"/>
      <c r="C493" s="38"/>
      <c r="D493" s="39"/>
    </row>
    <row r="494">
      <c r="A494" s="36"/>
      <c r="B494" s="59"/>
      <c r="C494" s="38"/>
      <c r="D494" s="39"/>
    </row>
    <row r="495">
      <c r="A495" s="36"/>
      <c r="B495" s="59"/>
      <c r="C495" s="38"/>
      <c r="D495" s="39"/>
    </row>
    <row r="496">
      <c r="A496" s="36"/>
      <c r="B496" s="59"/>
      <c r="C496" s="38"/>
      <c r="D496" s="39"/>
    </row>
    <row r="497">
      <c r="A497" s="36"/>
      <c r="B497" s="59"/>
      <c r="C497" s="38"/>
      <c r="D497" s="39"/>
    </row>
    <row r="498">
      <c r="A498" s="36"/>
      <c r="B498" s="59"/>
      <c r="C498" s="38"/>
      <c r="D498" s="39"/>
    </row>
    <row r="499">
      <c r="A499" s="36"/>
      <c r="B499" s="59"/>
      <c r="C499" s="38"/>
      <c r="D499" s="39"/>
    </row>
    <row r="500">
      <c r="A500" s="36"/>
      <c r="B500" s="59"/>
      <c r="C500" s="38"/>
      <c r="D500" s="39"/>
    </row>
    <row r="501">
      <c r="A501" s="36"/>
      <c r="B501" s="59"/>
      <c r="C501" s="38"/>
      <c r="D501" s="39"/>
    </row>
    <row r="502">
      <c r="A502" s="36"/>
      <c r="B502" s="59"/>
      <c r="C502" s="38"/>
      <c r="D502" s="39"/>
    </row>
    <row r="503">
      <c r="A503" s="36"/>
      <c r="B503" s="59"/>
      <c r="C503" s="38"/>
      <c r="D503" s="39"/>
    </row>
    <row r="504">
      <c r="A504" s="36"/>
      <c r="B504" s="59"/>
      <c r="C504" s="38"/>
      <c r="D504" s="39"/>
    </row>
    <row r="505">
      <c r="A505" s="36"/>
      <c r="B505" s="59"/>
      <c r="C505" s="38"/>
      <c r="D505" s="39"/>
    </row>
    <row r="506">
      <c r="A506" s="36"/>
      <c r="B506" s="59"/>
      <c r="C506" s="38"/>
      <c r="D506" s="39"/>
    </row>
    <row r="507">
      <c r="A507" s="36"/>
      <c r="B507" s="59"/>
      <c r="C507" s="38"/>
      <c r="D507" s="39"/>
    </row>
    <row r="508">
      <c r="A508" s="36"/>
      <c r="B508" s="59"/>
      <c r="C508" s="38"/>
      <c r="D508" s="39"/>
    </row>
    <row r="509">
      <c r="A509" s="36"/>
      <c r="B509" s="59"/>
      <c r="C509" s="38"/>
      <c r="D509" s="39"/>
    </row>
    <row r="510">
      <c r="A510" s="36"/>
      <c r="B510" s="59"/>
      <c r="C510" s="38"/>
      <c r="D510" s="39"/>
    </row>
    <row r="511">
      <c r="A511" s="36"/>
      <c r="B511" s="59"/>
      <c r="C511" s="38"/>
      <c r="D511" s="39"/>
    </row>
    <row r="512">
      <c r="A512" s="36"/>
      <c r="B512" s="59"/>
      <c r="C512" s="38"/>
      <c r="D512" s="39"/>
    </row>
    <row r="513">
      <c r="A513" s="36"/>
      <c r="B513" s="59"/>
      <c r="C513" s="38"/>
      <c r="D513" s="39"/>
    </row>
    <row r="514">
      <c r="A514" s="36"/>
      <c r="B514" s="59"/>
      <c r="C514" s="38"/>
      <c r="D514" s="39"/>
    </row>
    <row r="515">
      <c r="A515" s="36"/>
      <c r="B515" s="59"/>
      <c r="C515" s="38"/>
      <c r="D515" s="39"/>
    </row>
    <row r="516">
      <c r="A516" s="36"/>
      <c r="B516" s="59"/>
      <c r="C516" s="38"/>
      <c r="D516" s="39"/>
    </row>
    <row r="517">
      <c r="A517" s="36"/>
      <c r="B517" s="59"/>
      <c r="C517" s="38"/>
      <c r="D517" s="39"/>
    </row>
    <row r="518">
      <c r="A518" s="36"/>
      <c r="B518" s="59"/>
      <c r="C518" s="38"/>
      <c r="D518" s="39"/>
    </row>
    <row r="519">
      <c r="A519" s="36"/>
      <c r="B519" s="59"/>
      <c r="C519" s="38"/>
      <c r="D519" s="39"/>
    </row>
    <row r="520">
      <c r="A520" s="36"/>
      <c r="B520" s="59"/>
      <c r="C520" s="38"/>
      <c r="D520" s="39"/>
    </row>
    <row r="521">
      <c r="A521" s="36"/>
      <c r="B521" s="59"/>
      <c r="C521" s="38"/>
      <c r="D521" s="39"/>
    </row>
    <row r="522">
      <c r="A522" s="36"/>
      <c r="B522" s="59"/>
      <c r="C522" s="38"/>
      <c r="D522" s="39"/>
    </row>
    <row r="523">
      <c r="A523" s="36"/>
      <c r="B523" s="59"/>
      <c r="C523" s="38"/>
      <c r="D523" s="39"/>
    </row>
    <row r="524">
      <c r="A524" s="36"/>
      <c r="B524" s="59"/>
      <c r="C524" s="38"/>
      <c r="D524" s="39"/>
    </row>
    <row r="525">
      <c r="A525" s="36"/>
      <c r="B525" s="59"/>
      <c r="C525" s="38"/>
      <c r="D525" s="39"/>
    </row>
    <row r="526">
      <c r="A526" s="36"/>
      <c r="B526" s="59"/>
      <c r="C526" s="38"/>
      <c r="D526" s="39"/>
    </row>
    <row r="527">
      <c r="A527" s="36"/>
      <c r="B527" s="59"/>
      <c r="C527" s="38"/>
      <c r="D527" s="39"/>
    </row>
    <row r="528">
      <c r="A528" s="36"/>
      <c r="B528" s="59"/>
      <c r="C528" s="38"/>
      <c r="D528" s="39"/>
    </row>
    <row r="529">
      <c r="A529" s="36"/>
      <c r="B529" s="59"/>
      <c r="C529" s="38"/>
      <c r="D529" s="39"/>
    </row>
    <row r="530">
      <c r="A530" s="36"/>
      <c r="B530" s="59"/>
      <c r="C530" s="38"/>
      <c r="D530" s="39"/>
    </row>
    <row r="531">
      <c r="A531" s="36"/>
      <c r="B531" s="59"/>
      <c r="C531" s="38"/>
      <c r="D531" s="39"/>
    </row>
    <row r="532">
      <c r="A532" s="36"/>
      <c r="B532" s="59"/>
      <c r="C532" s="38"/>
      <c r="D532" s="39"/>
    </row>
    <row r="533">
      <c r="A533" s="36"/>
      <c r="B533" s="59"/>
      <c r="C533" s="38"/>
      <c r="D533" s="39"/>
    </row>
    <row r="534">
      <c r="A534" s="36"/>
      <c r="B534" s="59"/>
      <c r="C534" s="38"/>
      <c r="D534" s="39"/>
    </row>
    <row r="535">
      <c r="A535" s="36"/>
      <c r="B535" s="59"/>
      <c r="C535" s="38"/>
      <c r="D535" s="39"/>
    </row>
    <row r="536">
      <c r="A536" s="36"/>
      <c r="B536" s="59"/>
      <c r="C536" s="38"/>
      <c r="D536" s="39"/>
    </row>
    <row r="537">
      <c r="A537" s="36"/>
      <c r="B537" s="59"/>
      <c r="C537" s="38"/>
      <c r="D537" s="39"/>
    </row>
    <row r="538">
      <c r="A538" s="36"/>
      <c r="B538" s="59"/>
      <c r="C538" s="38"/>
      <c r="D538" s="39"/>
    </row>
    <row r="539">
      <c r="A539" s="36"/>
      <c r="B539" s="59"/>
      <c r="C539" s="38"/>
      <c r="D539" s="39"/>
    </row>
    <row r="540">
      <c r="A540" s="36"/>
      <c r="B540" s="59"/>
      <c r="C540" s="38"/>
      <c r="D540" s="39"/>
    </row>
    <row r="541">
      <c r="A541" s="36"/>
      <c r="B541" s="59"/>
      <c r="C541" s="38"/>
      <c r="D541" s="39"/>
    </row>
    <row r="542">
      <c r="A542" s="36"/>
      <c r="B542" s="59"/>
      <c r="C542" s="38"/>
      <c r="D542" s="39"/>
    </row>
    <row r="543">
      <c r="A543" s="36"/>
      <c r="B543" s="59"/>
      <c r="C543" s="38"/>
      <c r="D543" s="39"/>
    </row>
    <row r="544">
      <c r="A544" s="36"/>
      <c r="B544" s="59"/>
      <c r="C544" s="38"/>
      <c r="D544" s="39"/>
    </row>
    <row r="545">
      <c r="A545" s="36"/>
      <c r="B545" s="59"/>
      <c r="C545" s="38"/>
      <c r="D545" s="39"/>
    </row>
    <row r="546">
      <c r="A546" s="36"/>
      <c r="B546" s="59"/>
      <c r="C546" s="38"/>
      <c r="D546" s="39"/>
    </row>
    <row r="547">
      <c r="A547" s="36"/>
      <c r="B547" s="59"/>
      <c r="C547" s="38"/>
      <c r="D547" s="39"/>
    </row>
    <row r="548">
      <c r="A548" s="36"/>
      <c r="B548" s="59"/>
      <c r="C548" s="38"/>
      <c r="D548" s="39"/>
    </row>
    <row r="549">
      <c r="A549" s="36"/>
      <c r="B549" s="59"/>
      <c r="C549" s="38"/>
      <c r="D549" s="39"/>
    </row>
    <row r="550">
      <c r="A550" s="36"/>
      <c r="B550" s="59"/>
      <c r="C550" s="38"/>
      <c r="D550" s="39"/>
    </row>
    <row r="551">
      <c r="A551" s="36"/>
      <c r="B551" s="59"/>
      <c r="C551" s="38"/>
      <c r="D551" s="39"/>
    </row>
    <row r="552">
      <c r="A552" s="36"/>
      <c r="B552" s="59"/>
      <c r="C552" s="38"/>
      <c r="D552" s="39"/>
    </row>
    <row r="553">
      <c r="A553" s="36"/>
      <c r="B553" s="59"/>
      <c r="C553" s="38"/>
      <c r="D553" s="39"/>
    </row>
    <row r="554">
      <c r="A554" s="36"/>
      <c r="B554" s="59"/>
      <c r="C554" s="38"/>
      <c r="D554" s="39"/>
    </row>
    <row r="555">
      <c r="A555" s="36"/>
      <c r="B555" s="59"/>
      <c r="C555" s="38"/>
      <c r="D555" s="39"/>
    </row>
    <row r="556">
      <c r="A556" s="36"/>
      <c r="B556" s="59"/>
      <c r="C556" s="38"/>
      <c r="D556" s="39"/>
    </row>
    <row r="557">
      <c r="A557" s="36"/>
      <c r="B557" s="59"/>
      <c r="C557" s="38"/>
      <c r="D557" s="39"/>
    </row>
    <row r="558">
      <c r="A558" s="36"/>
      <c r="B558" s="59"/>
      <c r="C558" s="38"/>
      <c r="D558" s="39"/>
    </row>
    <row r="559">
      <c r="A559" s="36"/>
      <c r="B559" s="59"/>
      <c r="C559" s="38"/>
      <c r="D559" s="39"/>
    </row>
    <row r="560">
      <c r="A560" s="36"/>
      <c r="B560" s="59"/>
      <c r="C560" s="38"/>
      <c r="D560" s="39"/>
    </row>
    <row r="561">
      <c r="A561" s="36"/>
      <c r="B561" s="59"/>
      <c r="C561" s="38"/>
      <c r="D561" s="39"/>
    </row>
    <row r="562">
      <c r="A562" s="36"/>
      <c r="B562" s="59"/>
      <c r="C562" s="38"/>
      <c r="D562" s="39"/>
    </row>
    <row r="563">
      <c r="A563" s="36"/>
      <c r="B563" s="59"/>
      <c r="C563" s="38"/>
      <c r="D563" s="39"/>
    </row>
    <row r="564">
      <c r="A564" s="36"/>
      <c r="B564" s="59"/>
      <c r="C564" s="38"/>
      <c r="D564" s="39"/>
    </row>
    <row r="565">
      <c r="A565" s="36"/>
      <c r="B565" s="59"/>
      <c r="C565" s="38"/>
      <c r="D565" s="39"/>
    </row>
    <row r="566">
      <c r="A566" s="36"/>
      <c r="B566" s="59"/>
      <c r="C566" s="38"/>
      <c r="D566" s="39"/>
    </row>
    <row r="567">
      <c r="A567" s="36"/>
      <c r="B567" s="59"/>
      <c r="C567" s="38"/>
      <c r="D567" s="39"/>
    </row>
    <row r="568">
      <c r="A568" s="36"/>
      <c r="B568" s="59"/>
      <c r="C568" s="38"/>
      <c r="D568" s="39"/>
    </row>
    <row r="569">
      <c r="A569" s="36"/>
      <c r="B569" s="59"/>
      <c r="C569" s="38"/>
      <c r="D569" s="39"/>
    </row>
    <row r="570">
      <c r="A570" s="36"/>
      <c r="B570" s="59"/>
      <c r="C570" s="38"/>
      <c r="D570" s="39"/>
    </row>
    <row r="571">
      <c r="A571" s="36"/>
      <c r="B571" s="59"/>
      <c r="C571" s="38"/>
      <c r="D571" s="39"/>
    </row>
    <row r="572">
      <c r="A572" s="36"/>
      <c r="B572" s="59"/>
      <c r="C572" s="38"/>
      <c r="D572" s="39"/>
    </row>
    <row r="573">
      <c r="A573" s="36"/>
      <c r="B573" s="59"/>
      <c r="C573" s="38"/>
      <c r="D573" s="39"/>
    </row>
    <row r="574">
      <c r="A574" s="36"/>
      <c r="B574" s="59"/>
      <c r="C574" s="38"/>
      <c r="D574" s="39"/>
    </row>
    <row r="575">
      <c r="A575" s="36"/>
      <c r="B575" s="59"/>
      <c r="C575" s="38"/>
      <c r="D575" s="39"/>
    </row>
    <row r="576">
      <c r="A576" s="36"/>
      <c r="B576" s="59"/>
      <c r="C576" s="38"/>
      <c r="D576" s="39"/>
    </row>
    <row r="577">
      <c r="A577" s="36"/>
      <c r="B577" s="59"/>
      <c r="C577" s="38"/>
      <c r="D577" s="39"/>
    </row>
    <row r="578">
      <c r="A578" s="36"/>
      <c r="B578" s="59"/>
      <c r="C578" s="38"/>
      <c r="D578" s="39"/>
    </row>
    <row r="579">
      <c r="A579" s="36"/>
      <c r="B579" s="59"/>
      <c r="C579" s="38"/>
      <c r="D579" s="39"/>
    </row>
    <row r="580">
      <c r="A580" s="36"/>
      <c r="B580" s="59"/>
      <c r="C580" s="38"/>
      <c r="D580" s="39"/>
    </row>
    <row r="581">
      <c r="A581" s="36"/>
      <c r="B581" s="59"/>
      <c r="C581" s="38"/>
      <c r="D581" s="39"/>
    </row>
    <row r="582">
      <c r="A582" s="36"/>
      <c r="B582" s="59"/>
      <c r="C582" s="38"/>
      <c r="D582" s="39"/>
    </row>
    <row r="583">
      <c r="A583" s="36"/>
      <c r="B583" s="59"/>
      <c r="C583" s="38"/>
      <c r="D583" s="39"/>
    </row>
    <row r="584">
      <c r="A584" s="36"/>
      <c r="B584" s="59"/>
      <c r="C584" s="38"/>
      <c r="D584" s="39"/>
    </row>
    <row r="585">
      <c r="A585" s="36"/>
      <c r="B585" s="59"/>
      <c r="C585" s="38"/>
      <c r="D585" s="39"/>
    </row>
    <row r="586">
      <c r="A586" s="36"/>
      <c r="B586" s="59"/>
      <c r="C586" s="38"/>
      <c r="D586" s="39"/>
    </row>
    <row r="587">
      <c r="A587" s="36"/>
      <c r="B587" s="59"/>
      <c r="C587" s="38"/>
      <c r="D587" s="39"/>
    </row>
    <row r="588">
      <c r="A588" s="36"/>
      <c r="B588" s="59"/>
      <c r="C588" s="38"/>
      <c r="D588" s="39"/>
    </row>
    <row r="589">
      <c r="A589" s="36"/>
      <c r="B589" s="59"/>
      <c r="C589" s="38"/>
      <c r="D589" s="39"/>
    </row>
    <row r="590">
      <c r="A590" s="36"/>
      <c r="B590" s="59"/>
      <c r="C590" s="38"/>
      <c r="D590" s="39"/>
    </row>
    <row r="591">
      <c r="A591" s="36"/>
      <c r="B591" s="59"/>
      <c r="C591" s="38"/>
      <c r="D591" s="39"/>
    </row>
    <row r="592">
      <c r="A592" s="36"/>
      <c r="B592" s="59"/>
      <c r="C592" s="38"/>
      <c r="D592" s="39"/>
    </row>
    <row r="593">
      <c r="A593" s="36"/>
      <c r="B593" s="59"/>
      <c r="C593" s="38"/>
      <c r="D593" s="39"/>
    </row>
    <row r="594">
      <c r="A594" s="36"/>
      <c r="B594" s="59"/>
      <c r="C594" s="38"/>
      <c r="D594" s="39"/>
    </row>
    <row r="595">
      <c r="A595" s="36"/>
      <c r="B595" s="59"/>
      <c r="C595" s="38"/>
      <c r="D595" s="39"/>
    </row>
    <row r="596">
      <c r="A596" s="36"/>
      <c r="B596" s="59"/>
      <c r="C596" s="38"/>
      <c r="D596" s="39"/>
    </row>
    <row r="597">
      <c r="A597" s="36"/>
      <c r="B597" s="59"/>
      <c r="C597" s="38"/>
      <c r="D597" s="39"/>
    </row>
    <row r="598">
      <c r="A598" s="36"/>
      <c r="B598" s="59"/>
      <c r="C598" s="38"/>
      <c r="D598" s="39"/>
    </row>
    <row r="599">
      <c r="A599" s="36"/>
      <c r="B599" s="59"/>
      <c r="C599" s="38"/>
      <c r="D599" s="39"/>
    </row>
    <row r="600">
      <c r="A600" s="36"/>
      <c r="B600" s="59"/>
      <c r="C600" s="38"/>
      <c r="D600" s="39"/>
    </row>
    <row r="601">
      <c r="A601" s="36"/>
      <c r="B601" s="59"/>
      <c r="C601" s="38"/>
      <c r="D601" s="39"/>
    </row>
    <row r="602">
      <c r="A602" s="36"/>
      <c r="B602" s="59"/>
      <c r="C602" s="38"/>
      <c r="D602" s="39"/>
    </row>
    <row r="603">
      <c r="A603" s="36"/>
      <c r="B603" s="59"/>
      <c r="C603" s="38"/>
      <c r="D603" s="39"/>
    </row>
    <row r="604">
      <c r="A604" s="36"/>
      <c r="B604" s="59"/>
      <c r="C604" s="38"/>
      <c r="D604" s="39"/>
    </row>
    <row r="605">
      <c r="A605" s="36"/>
      <c r="B605" s="59"/>
      <c r="C605" s="38"/>
      <c r="D605" s="39"/>
    </row>
    <row r="606">
      <c r="A606" s="36"/>
      <c r="B606" s="59"/>
      <c r="C606" s="38"/>
      <c r="D606" s="39"/>
    </row>
    <row r="607">
      <c r="A607" s="36"/>
      <c r="B607" s="59"/>
      <c r="C607" s="38"/>
      <c r="D607" s="39"/>
    </row>
    <row r="608">
      <c r="A608" s="36"/>
      <c r="B608" s="59"/>
      <c r="C608" s="38"/>
      <c r="D608" s="39"/>
    </row>
    <row r="609">
      <c r="A609" s="36"/>
      <c r="B609" s="59"/>
      <c r="C609" s="38"/>
      <c r="D609" s="39"/>
    </row>
    <row r="610">
      <c r="A610" s="36"/>
      <c r="B610" s="59"/>
      <c r="C610" s="38"/>
      <c r="D610" s="39"/>
    </row>
    <row r="611">
      <c r="A611" s="36"/>
      <c r="B611" s="59"/>
      <c r="C611" s="38"/>
      <c r="D611" s="39"/>
    </row>
    <row r="612">
      <c r="A612" s="36"/>
      <c r="B612" s="59"/>
      <c r="C612" s="38"/>
      <c r="D612" s="39"/>
    </row>
    <row r="613">
      <c r="A613" s="36"/>
      <c r="B613" s="59"/>
      <c r="C613" s="38"/>
      <c r="D613" s="39"/>
    </row>
    <row r="614">
      <c r="A614" s="36"/>
      <c r="B614" s="59"/>
      <c r="C614" s="38"/>
      <c r="D614" s="39"/>
    </row>
    <row r="615">
      <c r="A615" s="36"/>
      <c r="B615" s="59"/>
      <c r="C615" s="38"/>
      <c r="D615" s="39"/>
    </row>
    <row r="616">
      <c r="A616" s="36"/>
      <c r="B616" s="59"/>
      <c r="C616" s="38"/>
      <c r="D616" s="39"/>
    </row>
    <row r="617">
      <c r="A617" s="36"/>
      <c r="B617" s="59"/>
      <c r="C617" s="38"/>
      <c r="D617" s="39"/>
    </row>
    <row r="618">
      <c r="A618" s="36"/>
      <c r="B618" s="59"/>
      <c r="C618" s="38"/>
      <c r="D618" s="39"/>
    </row>
    <row r="619">
      <c r="A619" s="36"/>
      <c r="B619" s="59"/>
      <c r="C619" s="38"/>
      <c r="D619" s="39"/>
    </row>
    <row r="620">
      <c r="A620" s="36"/>
      <c r="B620" s="59"/>
      <c r="C620" s="38"/>
      <c r="D620" s="39"/>
    </row>
    <row r="621">
      <c r="A621" s="36"/>
      <c r="B621" s="59"/>
      <c r="C621" s="38"/>
      <c r="D621" s="39"/>
    </row>
    <row r="622">
      <c r="A622" s="36"/>
      <c r="B622" s="59"/>
      <c r="C622" s="38"/>
      <c r="D622" s="39"/>
    </row>
    <row r="623">
      <c r="A623" s="36"/>
      <c r="B623" s="59"/>
      <c r="C623" s="38"/>
      <c r="D623" s="39"/>
    </row>
    <row r="624">
      <c r="A624" s="36"/>
      <c r="B624" s="59"/>
      <c r="C624" s="38"/>
      <c r="D624" s="39"/>
    </row>
    <row r="625">
      <c r="A625" s="36"/>
      <c r="B625" s="59"/>
      <c r="C625" s="38"/>
      <c r="D625" s="39"/>
    </row>
    <row r="626">
      <c r="A626" s="36"/>
      <c r="B626" s="59"/>
      <c r="C626" s="38"/>
      <c r="D626" s="39"/>
    </row>
    <row r="627">
      <c r="A627" s="36"/>
      <c r="B627" s="59"/>
      <c r="C627" s="38"/>
      <c r="D627" s="39"/>
    </row>
    <row r="628">
      <c r="A628" s="36"/>
      <c r="B628" s="59"/>
      <c r="C628" s="38"/>
      <c r="D628" s="39"/>
    </row>
    <row r="629">
      <c r="A629" s="36"/>
      <c r="B629" s="59"/>
      <c r="C629" s="38"/>
      <c r="D629" s="39"/>
    </row>
    <row r="630">
      <c r="A630" s="36"/>
      <c r="B630" s="59"/>
      <c r="C630" s="38"/>
      <c r="D630" s="39"/>
    </row>
    <row r="631">
      <c r="A631" s="36"/>
      <c r="B631" s="59"/>
      <c r="C631" s="38"/>
      <c r="D631" s="39"/>
    </row>
    <row r="632">
      <c r="A632" s="36"/>
      <c r="B632" s="59"/>
      <c r="C632" s="38"/>
      <c r="D632" s="39"/>
    </row>
    <row r="633">
      <c r="A633" s="36"/>
      <c r="B633" s="59"/>
      <c r="C633" s="38"/>
      <c r="D633" s="39"/>
    </row>
    <row r="634">
      <c r="A634" s="36"/>
      <c r="B634" s="59"/>
      <c r="C634" s="38"/>
      <c r="D634" s="39"/>
    </row>
    <row r="635">
      <c r="A635" s="36"/>
      <c r="B635" s="59"/>
      <c r="C635" s="38"/>
      <c r="D635" s="39"/>
    </row>
    <row r="636">
      <c r="A636" s="36"/>
      <c r="B636" s="59"/>
      <c r="C636" s="38"/>
      <c r="D636" s="39"/>
    </row>
    <row r="637">
      <c r="A637" s="36"/>
      <c r="B637" s="59"/>
      <c r="C637" s="38"/>
      <c r="D637" s="39"/>
    </row>
    <row r="638">
      <c r="A638" s="36"/>
      <c r="B638" s="59"/>
      <c r="C638" s="38"/>
      <c r="D638" s="39"/>
    </row>
    <row r="639">
      <c r="A639" s="36"/>
      <c r="B639" s="59"/>
      <c r="C639" s="38"/>
      <c r="D639" s="39"/>
    </row>
    <row r="640">
      <c r="A640" s="36"/>
      <c r="B640" s="59"/>
      <c r="C640" s="38"/>
      <c r="D640" s="39"/>
    </row>
    <row r="641">
      <c r="A641" s="36"/>
      <c r="B641" s="59"/>
      <c r="C641" s="38"/>
      <c r="D641" s="39"/>
    </row>
    <row r="642">
      <c r="A642" s="36"/>
      <c r="B642" s="59"/>
      <c r="C642" s="38"/>
      <c r="D642" s="39"/>
    </row>
    <row r="643">
      <c r="A643" s="36"/>
      <c r="B643" s="59"/>
      <c r="C643" s="38"/>
      <c r="D643" s="39"/>
    </row>
    <row r="644">
      <c r="A644" s="36"/>
      <c r="B644" s="59"/>
      <c r="C644" s="38"/>
      <c r="D644" s="39"/>
    </row>
    <row r="645">
      <c r="A645" s="36"/>
      <c r="B645" s="59"/>
      <c r="C645" s="38"/>
      <c r="D645" s="39"/>
    </row>
    <row r="646">
      <c r="A646" s="36"/>
      <c r="B646" s="59"/>
      <c r="C646" s="38"/>
      <c r="D646" s="39"/>
    </row>
    <row r="647">
      <c r="A647" s="36"/>
      <c r="B647" s="59"/>
      <c r="C647" s="38"/>
      <c r="D647" s="39"/>
    </row>
    <row r="648">
      <c r="A648" s="36"/>
      <c r="B648" s="59"/>
      <c r="C648" s="38"/>
      <c r="D648" s="39"/>
    </row>
    <row r="649">
      <c r="A649" s="36"/>
      <c r="B649" s="59"/>
      <c r="C649" s="38"/>
      <c r="D649" s="39"/>
    </row>
    <row r="650">
      <c r="A650" s="36"/>
      <c r="B650" s="59"/>
      <c r="C650" s="38"/>
      <c r="D650" s="39"/>
    </row>
    <row r="651">
      <c r="A651" s="36"/>
      <c r="B651" s="59"/>
      <c r="C651" s="38"/>
      <c r="D651" s="39"/>
    </row>
    <row r="652">
      <c r="A652" s="36"/>
      <c r="B652" s="59"/>
      <c r="C652" s="38"/>
      <c r="D652" s="39"/>
    </row>
    <row r="653">
      <c r="A653" s="36"/>
      <c r="B653" s="59"/>
      <c r="C653" s="38"/>
      <c r="D653" s="39"/>
    </row>
    <row r="654">
      <c r="A654" s="36"/>
      <c r="B654" s="59"/>
      <c r="C654" s="38"/>
      <c r="D654" s="39"/>
    </row>
    <row r="655">
      <c r="A655" s="36"/>
      <c r="B655" s="59"/>
      <c r="C655" s="38"/>
      <c r="D655" s="39"/>
    </row>
    <row r="656">
      <c r="A656" s="36"/>
      <c r="B656" s="59"/>
      <c r="C656" s="38"/>
      <c r="D656" s="39"/>
    </row>
    <row r="657">
      <c r="A657" s="36"/>
      <c r="B657" s="59"/>
      <c r="C657" s="38"/>
      <c r="D657" s="39"/>
    </row>
    <row r="658">
      <c r="A658" s="36"/>
      <c r="B658" s="59"/>
      <c r="C658" s="38"/>
      <c r="D658" s="39"/>
    </row>
    <row r="659">
      <c r="A659" s="36"/>
      <c r="B659" s="59"/>
      <c r="C659" s="38"/>
      <c r="D659" s="39"/>
    </row>
    <row r="660">
      <c r="A660" s="36"/>
      <c r="B660" s="59"/>
      <c r="C660" s="38"/>
      <c r="D660" s="39"/>
    </row>
    <row r="661">
      <c r="A661" s="36"/>
      <c r="B661" s="59"/>
      <c r="C661" s="38"/>
      <c r="D661" s="39"/>
    </row>
    <row r="662">
      <c r="A662" s="36"/>
      <c r="B662" s="59"/>
      <c r="C662" s="38"/>
      <c r="D662" s="39"/>
    </row>
    <row r="663">
      <c r="A663" s="36"/>
      <c r="B663" s="59"/>
      <c r="C663" s="38"/>
      <c r="D663" s="39"/>
    </row>
    <row r="664">
      <c r="A664" s="36"/>
      <c r="B664" s="59"/>
      <c r="C664" s="38"/>
      <c r="D664" s="39"/>
    </row>
    <row r="665">
      <c r="A665" s="36"/>
      <c r="B665" s="59"/>
      <c r="C665" s="38"/>
      <c r="D665" s="39"/>
    </row>
    <row r="666">
      <c r="A666" s="36"/>
      <c r="B666" s="59"/>
      <c r="C666" s="38"/>
      <c r="D666" s="39"/>
    </row>
    <row r="667">
      <c r="A667" s="36"/>
      <c r="B667" s="59"/>
      <c r="C667" s="38"/>
      <c r="D667" s="39"/>
    </row>
    <row r="668">
      <c r="A668" s="36"/>
      <c r="B668" s="59"/>
      <c r="C668" s="38"/>
      <c r="D668" s="39"/>
    </row>
    <row r="669">
      <c r="A669" s="36"/>
      <c r="B669" s="59"/>
      <c r="C669" s="38"/>
      <c r="D669" s="39"/>
    </row>
    <row r="670">
      <c r="A670" s="36"/>
      <c r="B670" s="59"/>
      <c r="C670" s="38"/>
      <c r="D670" s="39"/>
    </row>
    <row r="671">
      <c r="A671" s="36"/>
      <c r="B671" s="59"/>
      <c r="C671" s="38"/>
      <c r="D671" s="39"/>
    </row>
    <row r="672">
      <c r="A672" s="36"/>
      <c r="B672" s="59"/>
      <c r="C672" s="38"/>
      <c r="D672" s="39"/>
    </row>
    <row r="673">
      <c r="A673" s="36"/>
      <c r="B673" s="59"/>
      <c r="C673" s="38"/>
      <c r="D673" s="39"/>
    </row>
    <row r="674">
      <c r="A674" s="36"/>
      <c r="B674" s="59"/>
      <c r="C674" s="38"/>
      <c r="D674" s="39"/>
    </row>
    <row r="675">
      <c r="A675" s="36"/>
      <c r="B675" s="59"/>
      <c r="C675" s="38"/>
      <c r="D675" s="39"/>
    </row>
    <row r="676">
      <c r="A676" s="36"/>
      <c r="B676" s="59"/>
      <c r="C676" s="38"/>
      <c r="D676" s="39"/>
    </row>
    <row r="677">
      <c r="A677" s="36"/>
      <c r="B677" s="59"/>
      <c r="C677" s="38"/>
      <c r="D677" s="39"/>
    </row>
    <row r="678">
      <c r="A678" s="36"/>
      <c r="B678" s="59"/>
      <c r="C678" s="38"/>
      <c r="D678" s="39"/>
    </row>
    <row r="679">
      <c r="A679" s="36"/>
      <c r="B679" s="59"/>
      <c r="C679" s="38"/>
      <c r="D679" s="39"/>
    </row>
    <row r="680">
      <c r="A680" s="36"/>
      <c r="B680" s="59"/>
      <c r="C680" s="38"/>
      <c r="D680" s="39"/>
    </row>
    <row r="681">
      <c r="A681" s="36"/>
      <c r="B681" s="59"/>
      <c r="C681" s="38"/>
      <c r="D681" s="39"/>
    </row>
    <row r="682">
      <c r="A682" s="36"/>
      <c r="B682" s="59"/>
      <c r="C682" s="38"/>
      <c r="D682" s="39"/>
    </row>
    <row r="683">
      <c r="A683" s="36"/>
      <c r="B683" s="59"/>
      <c r="C683" s="38"/>
      <c r="D683" s="39"/>
    </row>
    <row r="684">
      <c r="A684" s="36"/>
      <c r="B684" s="59"/>
      <c r="C684" s="38"/>
      <c r="D684" s="39"/>
    </row>
    <row r="685">
      <c r="A685" s="36"/>
      <c r="B685" s="59"/>
      <c r="C685" s="38"/>
      <c r="D685" s="39"/>
    </row>
    <row r="686">
      <c r="A686" s="36"/>
      <c r="B686" s="59"/>
      <c r="C686" s="38"/>
      <c r="D686" s="39"/>
    </row>
    <row r="687">
      <c r="A687" s="36"/>
      <c r="B687" s="59"/>
      <c r="C687" s="38"/>
      <c r="D687" s="39"/>
    </row>
    <row r="688">
      <c r="A688" s="36"/>
      <c r="B688" s="59"/>
      <c r="C688" s="38"/>
      <c r="D688" s="39"/>
    </row>
    <row r="689">
      <c r="A689" s="36"/>
      <c r="B689" s="59"/>
      <c r="C689" s="38"/>
      <c r="D689" s="39"/>
    </row>
    <row r="690">
      <c r="A690" s="36"/>
      <c r="B690" s="59"/>
      <c r="C690" s="38"/>
      <c r="D690" s="39"/>
    </row>
    <row r="691">
      <c r="A691" s="36"/>
      <c r="B691" s="59"/>
      <c r="C691" s="38"/>
      <c r="D691" s="39"/>
    </row>
    <row r="692">
      <c r="A692" s="36"/>
      <c r="B692" s="59"/>
      <c r="C692" s="38"/>
      <c r="D692" s="39"/>
    </row>
    <row r="693">
      <c r="A693" s="36"/>
      <c r="B693" s="59"/>
      <c r="C693" s="38"/>
      <c r="D693" s="39"/>
    </row>
    <row r="694">
      <c r="A694" s="36"/>
      <c r="B694" s="59"/>
      <c r="C694" s="38"/>
      <c r="D694" s="39"/>
    </row>
    <row r="695">
      <c r="A695" s="36"/>
      <c r="B695" s="59"/>
      <c r="C695" s="38"/>
      <c r="D695" s="39"/>
    </row>
    <row r="696">
      <c r="A696" s="36"/>
      <c r="B696" s="59"/>
      <c r="C696" s="38"/>
      <c r="D696" s="39"/>
    </row>
    <row r="697">
      <c r="A697" s="36"/>
      <c r="B697" s="59"/>
      <c r="C697" s="38"/>
      <c r="D697" s="39"/>
    </row>
    <row r="698">
      <c r="A698" s="36"/>
      <c r="B698" s="59"/>
      <c r="C698" s="38"/>
      <c r="D698" s="39"/>
    </row>
    <row r="699">
      <c r="A699" s="36"/>
      <c r="B699" s="59"/>
      <c r="C699" s="38"/>
      <c r="D699" s="39"/>
    </row>
    <row r="700">
      <c r="A700" s="36"/>
      <c r="B700" s="59"/>
      <c r="C700" s="38"/>
      <c r="D700" s="39"/>
    </row>
    <row r="701">
      <c r="A701" s="36"/>
      <c r="B701" s="59"/>
      <c r="C701" s="38"/>
      <c r="D701" s="39"/>
    </row>
    <row r="702">
      <c r="A702" s="36"/>
      <c r="B702" s="59"/>
      <c r="C702" s="38"/>
      <c r="D702" s="39"/>
    </row>
    <row r="703">
      <c r="A703" s="36"/>
      <c r="B703" s="59"/>
      <c r="C703" s="38"/>
      <c r="D703" s="39"/>
    </row>
    <row r="704">
      <c r="A704" s="36"/>
      <c r="B704" s="59"/>
      <c r="C704" s="38"/>
      <c r="D704" s="39"/>
    </row>
    <row r="705">
      <c r="A705" s="36"/>
      <c r="B705" s="59"/>
      <c r="C705" s="38"/>
      <c r="D705" s="39"/>
    </row>
    <row r="706">
      <c r="A706" s="36"/>
      <c r="B706" s="59"/>
      <c r="C706" s="38"/>
      <c r="D706" s="39"/>
    </row>
    <row r="707">
      <c r="A707" s="36"/>
      <c r="B707" s="59"/>
      <c r="C707" s="38"/>
      <c r="D707" s="39"/>
    </row>
    <row r="708">
      <c r="A708" s="36"/>
      <c r="B708" s="59"/>
      <c r="C708" s="38"/>
      <c r="D708" s="39"/>
    </row>
    <row r="709">
      <c r="A709" s="36"/>
      <c r="B709" s="59"/>
      <c r="C709" s="38"/>
      <c r="D709" s="39"/>
    </row>
    <row r="710">
      <c r="A710" s="36"/>
      <c r="B710" s="59"/>
      <c r="C710" s="38"/>
      <c r="D710" s="39"/>
    </row>
    <row r="711">
      <c r="A711" s="36"/>
      <c r="B711" s="59"/>
      <c r="C711" s="38"/>
      <c r="D711" s="39"/>
    </row>
    <row r="712">
      <c r="A712" s="36"/>
      <c r="B712" s="59"/>
      <c r="C712" s="38"/>
      <c r="D712" s="39"/>
    </row>
    <row r="713">
      <c r="A713" s="36"/>
      <c r="B713" s="59"/>
      <c r="C713" s="38"/>
      <c r="D713" s="39"/>
    </row>
    <row r="714">
      <c r="A714" s="36"/>
      <c r="B714" s="59"/>
      <c r="C714" s="38"/>
      <c r="D714" s="39"/>
    </row>
    <row r="715">
      <c r="A715" s="36"/>
      <c r="B715" s="59"/>
      <c r="C715" s="38"/>
      <c r="D715" s="39"/>
    </row>
    <row r="716">
      <c r="A716" s="36"/>
      <c r="B716" s="59"/>
      <c r="C716" s="38"/>
      <c r="D716" s="39"/>
    </row>
    <row r="717">
      <c r="A717" s="36"/>
      <c r="B717" s="59"/>
      <c r="C717" s="38"/>
      <c r="D717" s="39"/>
    </row>
    <row r="718">
      <c r="A718" s="36"/>
      <c r="B718" s="59"/>
      <c r="C718" s="38"/>
      <c r="D718" s="39"/>
    </row>
    <row r="719">
      <c r="A719" s="36"/>
      <c r="B719" s="59"/>
      <c r="C719" s="38"/>
      <c r="D719" s="39"/>
    </row>
    <row r="720">
      <c r="A720" s="36"/>
      <c r="B720" s="59"/>
      <c r="C720" s="38"/>
      <c r="D720" s="39"/>
    </row>
    <row r="721">
      <c r="A721" s="36"/>
      <c r="B721" s="59"/>
      <c r="C721" s="38"/>
      <c r="D721" s="39"/>
    </row>
    <row r="722">
      <c r="A722" s="36"/>
      <c r="B722" s="59"/>
      <c r="C722" s="38"/>
      <c r="D722" s="39"/>
    </row>
    <row r="723">
      <c r="A723" s="36"/>
      <c r="B723" s="59"/>
      <c r="C723" s="38"/>
      <c r="D723" s="39"/>
    </row>
    <row r="724">
      <c r="A724" s="36"/>
      <c r="B724" s="59"/>
      <c r="C724" s="38"/>
      <c r="D724" s="39"/>
    </row>
    <row r="725">
      <c r="A725" s="36"/>
      <c r="B725" s="59"/>
      <c r="C725" s="38"/>
      <c r="D725" s="39"/>
    </row>
    <row r="726">
      <c r="A726" s="36"/>
      <c r="B726" s="59"/>
      <c r="C726" s="38"/>
      <c r="D726" s="39"/>
    </row>
    <row r="727">
      <c r="A727" s="36"/>
      <c r="B727" s="59"/>
      <c r="C727" s="38"/>
      <c r="D727" s="39"/>
    </row>
    <row r="728">
      <c r="A728" s="36"/>
      <c r="B728" s="59"/>
      <c r="C728" s="38"/>
      <c r="D728" s="39"/>
    </row>
    <row r="729">
      <c r="A729" s="36"/>
      <c r="B729" s="59"/>
      <c r="C729" s="38"/>
      <c r="D729" s="39"/>
    </row>
    <row r="730">
      <c r="A730" s="36"/>
      <c r="B730" s="59"/>
      <c r="C730" s="38"/>
      <c r="D730" s="39"/>
    </row>
    <row r="731">
      <c r="A731" s="36"/>
      <c r="B731" s="59"/>
      <c r="C731" s="38"/>
      <c r="D731" s="39"/>
    </row>
    <row r="732">
      <c r="A732" s="36"/>
      <c r="B732" s="59"/>
      <c r="C732" s="38"/>
      <c r="D732" s="39"/>
    </row>
    <row r="733">
      <c r="A733" s="36"/>
      <c r="B733" s="59"/>
      <c r="C733" s="38"/>
      <c r="D733" s="39"/>
    </row>
    <row r="734">
      <c r="A734" s="36"/>
      <c r="B734" s="59"/>
      <c r="C734" s="38"/>
      <c r="D734" s="39"/>
    </row>
    <row r="735">
      <c r="A735" s="36"/>
      <c r="B735" s="59"/>
      <c r="C735" s="38"/>
      <c r="D735" s="39"/>
    </row>
    <row r="736">
      <c r="A736" s="36"/>
      <c r="B736" s="59"/>
      <c r="C736" s="38"/>
      <c r="D736" s="39"/>
    </row>
    <row r="737">
      <c r="A737" s="36"/>
      <c r="B737" s="59"/>
      <c r="C737" s="38"/>
      <c r="D737" s="39"/>
    </row>
    <row r="738">
      <c r="A738" s="36"/>
      <c r="B738" s="59"/>
      <c r="C738" s="38"/>
      <c r="D738" s="39"/>
    </row>
    <row r="739">
      <c r="A739" s="36"/>
      <c r="B739" s="59"/>
      <c r="C739" s="38"/>
      <c r="D739" s="39"/>
    </row>
    <row r="740">
      <c r="A740" s="36"/>
      <c r="B740" s="59"/>
      <c r="C740" s="38"/>
      <c r="D740" s="39"/>
    </row>
    <row r="741">
      <c r="A741" s="36"/>
      <c r="B741" s="59"/>
      <c r="C741" s="38"/>
      <c r="D741" s="39"/>
    </row>
    <row r="742">
      <c r="A742" s="36"/>
      <c r="B742" s="59"/>
      <c r="C742" s="38"/>
      <c r="D742" s="39"/>
    </row>
    <row r="743">
      <c r="A743" s="36"/>
      <c r="B743" s="59"/>
      <c r="C743" s="38"/>
      <c r="D743" s="39"/>
    </row>
    <row r="744">
      <c r="A744" s="36"/>
      <c r="B744" s="59"/>
      <c r="C744" s="38"/>
      <c r="D744" s="39"/>
    </row>
    <row r="745">
      <c r="A745" s="36"/>
      <c r="B745" s="59"/>
      <c r="C745" s="38"/>
      <c r="D745" s="39"/>
    </row>
    <row r="746">
      <c r="A746" s="36"/>
      <c r="B746" s="59"/>
      <c r="C746" s="38"/>
      <c r="D746" s="39"/>
    </row>
    <row r="747">
      <c r="A747" s="36"/>
      <c r="B747" s="59"/>
      <c r="C747" s="38"/>
      <c r="D747" s="39"/>
    </row>
    <row r="748">
      <c r="A748" s="36"/>
      <c r="B748" s="59"/>
      <c r="C748" s="38"/>
      <c r="D748" s="39"/>
    </row>
    <row r="749">
      <c r="A749" s="36"/>
      <c r="B749" s="59"/>
      <c r="C749" s="38"/>
      <c r="D749" s="39"/>
    </row>
    <row r="750">
      <c r="A750" s="36"/>
      <c r="B750" s="59"/>
      <c r="C750" s="38"/>
      <c r="D750" s="39"/>
    </row>
    <row r="751">
      <c r="A751" s="36"/>
      <c r="B751" s="59"/>
      <c r="C751" s="38"/>
      <c r="D751" s="39"/>
    </row>
    <row r="752">
      <c r="A752" s="36"/>
      <c r="B752" s="59"/>
      <c r="C752" s="38"/>
      <c r="D752" s="39"/>
    </row>
    <row r="753">
      <c r="A753" s="36"/>
      <c r="B753" s="59"/>
      <c r="C753" s="38"/>
      <c r="D753" s="39"/>
    </row>
    <row r="754">
      <c r="A754" s="36"/>
      <c r="B754" s="59"/>
      <c r="C754" s="38"/>
      <c r="D754" s="39"/>
    </row>
    <row r="755">
      <c r="A755" s="36"/>
      <c r="B755" s="59"/>
      <c r="C755" s="38"/>
      <c r="D755" s="39"/>
    </row>
    <row r="756">
      <c r="A756" s="36"/>
      <c r="B756" s="59"/>
      <c r="C756" s="38"/>
      <c r="D756" s="39"/>
    </row>
    <row r="757">
      <c r="A757" s="36"/>
      <c r="B757" s="59"/>
      <c r="C757" s="38"/>
      <c r="D757" s="39"/>
    </row>
    <row r="758">
      <c r="A758" s="36"/>
      <c r="B758" s="59"/>
      <c r="C758" s="38"/>
      <c r="D758" s="39"/>
    </row>
    <row r="759">
      <c r="A759" s="36"/>
      <c r="B759" s="59"/>
      <c r="C759" s="38"/>
      <c r="D759" s="39"/>
    </row>
    <row r="760">
      <c r="A760" s="36"/>
      <c r="B760" s="59"/>
      <c r="C760" s="38"/>
      <c r="D760" s="39"/>
    </row>
    <row r="761">
      <c r="A761" s="36"/>
      <c r="B761" s="59"/>
      <c r="C761" s="38"/>
      <c r="D761" s="39"/>
    </row>
    <row r="762">
      <c r="A762" s="36"/>
      <c r="B762" s="59"/>
      <c r="C762" s="38"/>
      <c r="D762" s="39"/>
    </row>
    <row r="763">
      <c r="A763" s="36"/>
      <c r="B763" s="59"/>
      <c r="C763" s="38"/>
      <c r="D763" s="39"/>
    </row>
    <row r="764">
      <c r="A764" s="36"/>
      <c r="B764" s="59"/>
      <c r="C764" s="38"/>
      <c r="D764" s="39"/>
    </row>
    <row r="765">
      <c r="A765" s="36"/>
      <c r="B765" s="59"/>
      <c r="C765" s="38"/>
      <c r="D765" s="39"/>
    </row>
    <row r="766">
      <c r="A766" s="36"/>
      <c r="B766" s="59"/>
      <c r="C766" s="38"/>
      <c r="D766" s="39"/>
    </row>
    <row r="767">
      <c r="A767" s="36"/>
      <c r="B767" s="59"/>
      <c r="C767" s="38"/>
      <c r="D767" s="39"/>
    </row>
    <row r="768">
      <c r="A768" s="36"/>
      <c r="B768" s="59"/>
      <c r="C768" s="38"/>
      <c r="D768" s="39"/>
    </row>
    <row r="769">
      <c r="A769" s="36"/>
      <c r="B769" s="59"/>
      <c r="C769" s="38"/>
      <c r="D769" s="39"/>
    </row>
    <row r="770">
      <c r="A770" s="36"/>
      <c r="B770" s="59"/>
      <c r="C770" s="38"/>
      <c r="D770" s="39"/>
    </row>
    <row r="771">
      <c r="A771" s="36"/>
      <c r="B771" s="59"/>
      <c r="C771" s="38"/>
      <c r="D771" s="39"/>
    </row>
    <row r="772">
      <c r="A772" s="36"/>
      <c r="B772" s="59"/>
      <c r="C772" s="38"/>
      <c r="D772" s="39"/>
    </row>
    <row r="773">
      <c r="A773" s="36"/>
      <c r="B773" s="59"/>
      <c r="C773" s="38"/>
      <c r="D773" s="39"/>
    </row>
    <row r="774">
      <c r="A774" s="36"/>
      <c r="B774" s="59"/>
      <c r="C774" s="38"/>
      <c r="D774" s="39"/>
    </row>
    <row r="775">
      <c r="A775" s="36"/>
      <c r="B775" s="59"/>
      <c r="C775" s="38"/>
      <c r="D775" s="39"/>
    </row>
    <row r="776">
      <c r="A776" s="36"/>
      <c r="B776" s="59"/>
      <c r="C776" s="38"/>
      <c r="D776" s="39"/>
    </row>
    <row r="777">
      <c r="A777" s="36"/>
      <c r="B777" s="59"/>
      <c r="C777" s="38"/>
      <c r="D777" s="39"/>
    </row>
    <row r="778">
      <c r="A778" s="36"/>
      <c r="B778" s="59"/>
      <c r="C778" s="38"/>
      <c r="D778" s="39"/>
    </row>
    <row r="779">
      <c r="A779" s="36"/>
      <c r="B779" s="59"/>
      <c r="C779" s="38"/>
      <c r="D779" s="39"/>
    </row>
    <row r="780">
      <c r="A780" s="36"/>
      <c r="B780" s="59"/>
      <c r="C780" s="38"/>
      <c r="D780" s="39"/>
    </row>
    <row r="781">
      <c r="A781" s="36"/>
      <c r="B781" s="59"/>
      <c r="C781" s="38"/>
      <c r="D781" s="39"/>
    </row>
    <row r="782">
      <c r="A782" s="36"/>
      <c r="B782" s="59"/>
      <c r="C782" s="38"/>
      <c r="D782" s="39"/>
    </row>
    <row r="783">
      <c r="A783" s="36"/>
      <c r="B783" s="59"/>
      <c r="C783" s="38"/>
      <c r="D783" s="39"/>
    </row>
    <row r="784">
      <c r="A784" s="36"/>
      <c r="B784" s="59"/>
      <c r="C784" s="38"/>
      <c r="D784" s="39"/>
    </row>
    <row r="785">
      <c r="A785" s="36"/>
      <c r="B785" s="59"/>
      <c r="C785" s="38"/>
      <c r="D785" s="39"/>
    </row>
    <row r="786">
      <c r="A786" s="36"/>
      <c r="B786" s="59"/>
      <c r="C786" s="38"/>
      <c r="D786" s="39"/>
    </row>
    <row r="787">
      <c r="A787" s="36"/>
      <c r="B787" s="59"/>
      <c r="C787" s="38"/>
      <c r="D787" s="39"/>
    </row>
    <row r="788">
      <c r="A788" s="36"/>
      <c r="B788" s="59"/>
      <c r="C788" s="38"/>
      <c r="D788" s="39"/>
    </row>
    <row r="789">
      <c r="A789" s="36"/>
      <c r="B789" s="59"/>
      <c r="C789" s="38"/>
      <c r="D789" s="39"/>
    </row>
    <row r="790">
      <c r="A790" s="36"/>
      <c r="B790" s="59"/>
      <c r="C790" s="38"/>
      <c r="D790" s="39"/>
    </row>
    <row r="791">
      <c r="A791" s="36"/>
      <c r="B791" s="59"/>
      <c r="C791" s="38"/>
      <c r="D791" s="39"/>
    </row>
    <row r="792">
      <c r="A792" s="36"/>
      <c r="B792" s="59"/>
      <c r="C792" s="38"/>
      <c r="D792" s="39"/>
    </row>
    <row r="793">
      <c r="A793" s="36"/>
      <c r="B793" s="59"/>
      <c r="C793" s="38"/>
      <c r="D793" s="39"/>
    </row>
    <row r="794">
      <c r="A794" s="36"/>
      <c r="B794" s="59"/>
      <c r="C794" s="38"/>
      <c r="D794" s="39"/>
    </row>
    <row r="795">
      <c r="A795" s="36"/>
      <c r="B795" s="59"/>
      <c r="C795" s="38"/>
      <c r="D795" s="39"/>
    </row>
    <row r="796">
      <c r="A796" s="36"/>
      <c r="B796" s="59"/>
      <c r="C796" s="38"/>
      <c r="D796" s="39"/>
    </row>
    <row r="797">
      <c r="A797" s="36"/>
      <c r="B797" s="59"/>
      <c r="C797" s="38"/>
      <c r="D797" s="39"/>
    </row>
    <row r="798">
      <c r="A798" s="36"/>
      <c r="B798" s="59"/>
      <c r="C798" s="38"/>
      <c r="D798" s="39"/>
    </row>
    <row r="799">
      <c r="A799" s="36"/>
      <c r="B799" s="59"/>
      <c r="C799" s="38"/>
      <c r="D799" s="39"/>
    </row>
    <row r="800">
      <c r="A800" s="36"/>
      <c r="B800" s="59"/>
      <c r="C800" s="38"/>
      <c r="D800" s="39"/>
    </row>
    <row r="801">
      <c r="A801" s="36"/>
      <c r="B801" s="59"/>
      <c r="C801" s="38"/>
      <c r="D801" s="39"/>
    </row>
    <row r="802">
      <c r="A802" s="36"/>
      <c r="B802" s="59"/>
      <c r="C802" s="38"/>
      <c r="D802" s="39"/>
    </row>
    <row r="803">
      <c r="A803" s="36"/>
      <c r="B803" s="59"/>
      <c r="C803" s="38"/>
      <c r="D803" s="39"/>
    </row>
    <row r="804">
      <c r="A804" s="36"/>
      <c r="B804" s="59"/>
      <c r="C804" s="38"/>
      <c r="D804" s="39"/>
    </row>
    <row r="805">
      <c r="A805" s="36"/>
      <c r="B805" s="59"/>
      <c r="C805" s="38"/>
      <c r="D805" s="39"/>
    </row>
    <row r="806">
      <c r="A806" s="36"/>
      <c r="B806" s="59"/>
      <c r="C806" s="38"/>
      <c r="D806" s="39"/>
    </row>
    <row r="807">
      <c r="A807" s="36"/>
      <c r="B807" s="59"/>
      <c r="C807" s="38"/>
      <c r="D807" s="39"/>
    </row>
    <row r="808">
      <c r="A808" s="36"/>
      <c r="B808" s="59"/>
      <c r="C808" s="38"/>
      <c r="D808" s="39"/>
    </row>
    <row r="809">
      <c r="A809" s="36"/>
      <c r="B809" s="59"/>
      <c r="C809" s="38"/>
      <c r="D809" s="39"/>
    </row>
    <row r="810">
      <c r="A810" s="36"/>
      <c r="B810" s="59"/>
      <c r="C810" s="38"/>
      <c r="D810" s="39"/>
    </row>
    <row r="811">
      <c r="A811" s="36"/>
      <c r="B811" s="59"/>
      <c r="C811" s="38"/>
      <c r="D811" s="39"/>
    </row>
    <row r="812">
      <c r="A812" s="36"/>
      <c r="B812" s="59"/>
      <c r="C812" s="38"/>
      <c r="D812" s="39"/>
    </row>
    <row r="813">
      <c r="A813" s="36"/>
      <c r="B813" s="59"/>
      <c r="C813" s="38"/>
      <c r="D813" s="39"/>
    </row>
    <row r="814">
      <c r="A814" s="36"/>
      <c r="B814" s="59"/>
      <c r="C814" s="38"/>
      <c r="D814" s="39"/>
    </row>
    <row r="815">
      <c r="A815" s="36"/>
      <c r="B815" s="59"/>
      <c r="C815" s="38"/>
      <c r="D815" s="39"/>
    </row>
    <row r="816">
      <c r="A816" s="36"/>
      <c r="B816" s="59"/>
      <c r="C816" s="38"/>
      <c r="D816" s="39"/>
    </row>
    <row r="817">
      <c r="A817" s="36"/>
      <c r="B817" s="59"/>
      <c r="C817" s="38"/>
      <c r="D817" s="39"/>
    </row>
    <row r="818">
      <c r="A818" s="36"/>
      <c r="B818" s="59"/>
      <c r="C818" s="38"/>
      <c r="D818" s="39"/>
    </row>
    <row r="819">
      <c r="A819" s="36"/>
      <c r="B819" s="59"/>
      <c r="C819" s="38"/>
      <c r="D819" s="39"/>
    </row>
    <row r="820">
      <c r="A820" s="36"/>
      <c r="B820" s="59"/>
      <c r="C820" s="38"/>
      <c r="D820" s="39"/>
    </row>
    <row r="821">
      <c r="A821" s="36"/>
      <c r="B821" s="59"/>
      <c r="C821" s="38"/>
      <c r="D821" s="39"/>
    </row>
    <row r="822">
      <c r="A822" s="36"/>
      <c r="B822" s="59"/>
      <c r="C822" s="38"/>
      <c r="D822" s="39"/>
    </row>
    <row r="823">
      <c r="A823" s="36"/>
      <c r="B823" s="59"/>
      <c r="C823" s="38"/>
      <c r="D823" s="39"/>
    </row>
    <row r="824">
      <c r="A824" s="36"/>
      <c r="B824" s="59"/>
      <c r="C824" s="38"/>
      <c r="D824" s="39"/>
    </row>
    <row r="825">
      <c r="A825" s="36"/>
      <c r="B825" s="59"/>
      <c r="C825" s="38"/>
      <c r="D825" s="39"/>
    </row>
    <row r="826">
      <c r="A826" s="36"/>
      <c r="B826" s="59"/>
      <c r="C826" s="38"/>
      <c r="D826" s="39"/>
    </row>
    <row r="827">
      <c r="A827" s="36"/>
      <c r="B827" s="59"/>
      <c r="C827" s="38"/>
      <c r="D827" s="39"/>
    </row>
    <row r="828">
      <c r="A828" s="36"/>
      <c r="B828" s="59"/>
      <c r="C828" s="38"/>
      <c r="D828" s="39"/>
    </row>
    <row r="829">
      <c r="A829" s="36"/>
      <c r="B829" s="59"/>
      <c r="C829" s="38"/>
      <c r="D829" s="39"/>
    </row>
    <row r="830">
      <c r="A830" s="36"/>
      <c r="B830" s="59"/>
      <c r="C830" s="38"/>
      <c r="D830" s="39"/>
    </row>
    <row r="831">
      <c r="A831" s="36"/>
      <c r="B831" s="59"/>
      <c r="C831" s="38"/>
      <c r="D831" s="39"/>
    </row>
    <row r="832">
      <c r="A832" s="36"/>
      <c r="B832" s="59"/>
      <c r="C832" s="38"/>
      <c r="D832" s="39"/>
    </row>
    <row r="833">
      <c r="A833" s="36"/>
      <c r="B833" s="59"/>
      <c r="C833" s="38"/>
      <c r="D833" s="39"/>
    </row>
    <row r="834">
      <c r="A834" s="36"/>
      <c r="B834" s="59"/>
      <c r="C834" s="38"/>
      <c r="D834" s="39"/>
    </row>
    <row r="835">
      <c r="A835" s="36"/>
      <c r="B835" s="59"/>
      <c r="C835" s="38"/>
      <c r="D835" s="39"/>
    </row>
    <row r="836">
      <c r="A836" s="36"/>
      <c r="B836" s="59"/>
      <c r="C836" s="38"/>
      <c r="D836" s="39"/>
    </row>
    <row r="837">
      <c r="A837" s="36"/>
      <c r="B837" s="59"/>
      <c r="C837" s="38"/>
      <c r="D837" s="39"/>
    </row>
    <row r="838">
      <c r="A838" s="36"/>
      <c r="B838" s="59"/>
      <c r="C838" s="38"/>
      <c r="D838" s="39"/>
    </row>
    <row r="839">
      <c r="A839" s="36"/>
      <c r="B839" s="59"/>
      <c r="C839" s="38"/>
      <c r="D839" s="39"/>
    </row>
    <row r="840">
      <c r="A840" s="36"/>
      <c r="B840" s="59"/>
      <c r="C840" s="38"/>
      <c r="D840" s="39"/>
    </row>
    <row r="841">
      <c r="A841" s="36"/>
      <c r="B841" s="59"/>
      <c r="C841" s="38"/>
      <c r="D841" s="39"/>
    </row>
    <row r="842">
      <c r="A842" s="36"/>
      <c r="B842" s="59"/>
      <c r="C842" s="38"/>
      <c r="D842" s="39"/>
    </row>
    <row r="843">
      <c r="A843" s="36"/>
      <c r="B843" s="59"/>
      <c r="C843" s="38"/>
      <c r="D843" s="39"/>
    </row>
    <row r="844">
      <c r="A844" s="36"/>
      <c r="B844" s="59"/>
      <c r="C844" s="38"/>
      <c r="D844" s="39"/>
    </row>
    <row r="845">
      <c r="A845" s="36"/>
      <c r="B845" s="59"/>
      <c r="C845" s="38"/>
      <c r="D845" s="39"/>
    </row>
    <row r="846">
      <c r="A846" s="36"/>
      <c r="B846" s="59"/>
      <c r="C846" s="38"/>
      <c r="D846" s="39"/>
    </row>
    <row r="847">
      <c r="A847" s="36"/>
      <c r="B847" s="59"/>
      <c r="C847" s="38"/>
      <c r="D847" s="39"/>
    </row>
    <row r="848">
      <c r="A848" s="36"/>
      <c r="B848" s="59"/>
      <c r="C848" s="38"/>
      <c r="D848" s="39"/>
    </row>
    <row r="849">
      <c r="A849" s="36"/>
      <c r="B849" s="59"/>
      <c r="C849" s="38"/>
      <c r="D849" s="39"/>
    </row>
    <row r="850">
      <c r="A850" s="36"/>
      <c r="B850" s="59"/>
      <c r="C850" s="38"/>
      <c r="D850" s="39"/>
    </row>
    <row r="851">
      <c r="A851" s="36"/>
      <c r="B851" s="59"/>
      <c r="C851" s="38"/>
      <c r="D851" s="39"/>
    </row>
    <row r="852">
      <c r="A852" s="36"/>
      <c r="B852" s="59"/>
      <c r="C852" s="38"/>
      <c r="D852" s="39"/>
    </row>
    <row r="853">
      <c r="A853" s="36"/>
      <c r="B853" s="59"/>
      <c r="C853" s="38"/>
      <c r="D853" s="39"/>
    </row>
    <row r="854">
      <c r="A854" s="36"/>
      <c r="B854" s="59"/>
      <c r="C854" s="38"/>
      <c r="D854" s="39"/>
    </row>
    <row r="855">
      <c r="A855" s="36"/>
      <c r="B855" s="59"/>
      <c r="C855" s="38"/>
      <c r="D855" s="39"/>
    </row>
    <row r="856">
      <c r="A856" s="36"/>
      <c r="B856" s="59"/>
      <c r="C856" s="38"/>
      <c r="D856" s="39"/>
    </row>
    <row r="857">
      <c r="A857" s="36"/>
      <c r="B857" s="59"/>
      <c r="C857" s="38"/>
      <c r="D857" s="39"/>
    </row>
    <row r="858">
      <c r="A858" s="36"/>
      <c r="B858" s="59"/>
      <c r="C858" s="38"/>
      <c r="D858" s="39"/>
    </row>
    <row r="859">
      <c r="A859" s="36"/>
      <c r="B859" s="59"/>
      <c r="C859" s="38"/>
      <c r="D859" s="39"/>
    </row>
    <row r="860">
      <c r="A860" s="36"/>
      <c r="B860" s="59"/>
      <c r="C860" s="38"/>
      <c r="D860" s="39"/>
    </row>
    <row r="861">
      <c r="A861" s="36"/>
      <c r="B861" s="59"/>
      <c r="C861" s="38"/>
      <c r="D861" s="39"/>
    </row>
    <row r="862">
      <c r="A862" s="36"/>
      <c r="B862" s="59"/>
      <c r="C862" s="38"/>
      <c r="D862" s="39"/>
    </row>
    <row r="863">
      <c r="A863" s="36"/>
      <c r="B863" s="59"/>
      <c r="C863" s="38"/>
      <c r="D863" s="39"/>
    </row>
    <row r="864">
      <c r="A864" s="36"/>
      <c r="B864" s="59"/>
      <c r="C864" s="38"/>
      <c r="D864" s="39"/>
    </row>
    <row r="865">
      <c r="A865" s="36"/>
      <c r="B865" s="59"/>
      <c r="C865" s="38"/>
      <c r="D865" s="39"/>
    </row>
    <row r="866">
      <c r="A866" s="36"/>
      <c r="B866" s="59"/>
      <c r="C866" s="38"/>
      <c r="D866" s="39"/>
    </row>
    <row r="867">
      <c r="A867" s="36"/>
      <c r="B867" s="59"/>
      <c r="C867" s="38"/>
      <c r="D867" s="39"/>
    </row>
    <row r="868">
      <c r="A868" s="36"/>
      <c r="B868" s="59"/>
      <c r="C868" s="38"/>
      <c r="D868" s="39"/>
    </row>
    <row r="869">
      <c r="A869" s="36"/>
      <c r="B869" s="59"/>
      <c r="C869" s="38"/>
      <c r="D869" s="39"/>
    </row>
    <row r="870">
      <c r="A870" s="36"/>
      <c r="B870" s="59"/>
      <c r="C870" s="38"/>
      <c r="D870" s="39"/>
    </row>
    <row r="871">
      <c r="A871" s="36"/>
      <c r="B871" s="59"/>
      <c r="C871" s="38"/>
      <c r="D871" s="39"/>
    </row>
    <row r="872">
      <c r="A872" s="36"/>
      <c r="B872" s="59"/>
      <c r="C872" s="38"/>
      <c r="D872" s="39"/>
    </row>
    <row r="873">
      <c r="A873" s="36"/>
      <c r="B873" s="59"/>
      <c r="C873" s="38"/>
      <c r="D873" s="39"/>
    </row>
    <row r="874">
      <c r="A874" s="36"/>
      <c r="B874" s="59"/>
      <c r="C874" s="38"/>
      <c r="D874" s="39"/>
    </row>
    <row r="875">
      <c r="A875" s="36"/>
      <c r="B875" s="59"/>
      <c r="C875" s="38"/>
      <c r="D875" s="39"/>
    </row>
    <row r="876">
      <c r="A876" s="36"/>
      <c r="B876" s="59"/>
      <c r="C876" s="38"/>
      <c r="D876" s="39"/>
    </row>
    <row r="877">
      <c r="A877" s="36"/>
      <c r="B877" s="59"/>
      <c r="C877" s="38"/>
      <c r="D877" s="39"/>
    </row>
    <row r="878">
      <c r="A878" s="36"/>
      <c r="B878" s="59"/>
      <c r="C878" s="38"/>
      <c r="D878" s="39"/>
    </row>
    <row r="879">
      <c r="A879" s="36"/>
      <c r="B879" s="59"/>
      <c r="C879" s="38"/>
      <c r="D879" s="39"/>
    </row>
    <row r="880">
      <c r="A880" s="36"/>
      <c r="B880" s="59"/>
      <c r="C880" s="38"/>
      <c r="D880" s="39"/>
    </row>
    <row r="881">
      <c r="A881" s="36"/>
      <c r="B881" s="59"/>
      <c r="C881" s="38"/>
      <c r="D881" s="39"/>
    </row>
    <row r="882">
      <c r="A882" s="36"/>
      <c r="B882" s="59"/>
      <c r="C882" s="38"/>
      <c r="D882" s="39"/>
    </row>
    <row r="883">
      <c r="A883" s="36"/>
      <c r="B883" s="59"/>
      <c r="C883" s="38"/>
      <c r="D883" s="39"/>
    </row>
    <row r="884">
      <c r="A884" s="36"/>
      <c r="B884" s="59"/>
      <c r="C884" s="38"/>
      <c r="D884" s="39"/>
    </row>
    <row r="885">
      <c r="A885" s="36"/>
      <c r="B885" s="59"/>
      <c r="C885" s="38"/>
      <c r="D885" s="39"/>
    </row>
    <row r="886">
      <c r="A886" s="36"/>
      <c r="B886" s="59"/>
      <c r="C886" s="38"/>
      <c r="D886" s="39"/>
    </row>
    <row r="887">
      <c r="A887" s="36"/>
      <c r="B887" s="59"/>
      <c r="C887" s="38"/>
      <c r="D887" s="39"/>
    </row>
    <row r="888">
      <c r="A888" s="36"/>
      <c r="B888" s="59"/>
      <c r="C888" s="38"/>
      <c r="D888" s="39"/>
    </row>
    <row r="889">
      <c r="A889" s="36"/>
      <c r="B889" s="59"/>
      <c r="C889" s="38"/>
      <c r="D889" s="39"/>
    </row>
    <row r="890">
      <c r="A890" s="36"/>
      <c r="B890" s="59"/>
      <c r="C890" s="38"/>
      <c r="D890" s="39"/>
    </row>
    <row r="891">
      <c r="A891" s="36"/>
      <c r="B891" s="59"/>
      <c r="C891" s="38"/>
      <c r="D891" s="39"/>
    </row>
    <row r="892">
      <c r="A892" s="36"/>
      <c r="B892" s="59"/>
      <c r="C892" s="38"/>
      <c r="D892" s="39"/>
    </row>
    <row r="893">
      <c r="A893" s="36"/>
      <c r="B893" s="59"/>
      <c r="C893" s="38"/>
      <c r="D893" s="39"/>
    </row>
    <row r="894">
      <c r="A894" s="36"/>
      <c r="B894" s="59"/>
      <c r="C894" s="38"/>
      <c r="D894" s="39"/>
    </row>
    <row r="895">
      <c r="A895" s="36"/>
      <c r="B895" s="59"/>
      <c r="C895" s="38"/>
      <c r="D895" s="39"/>
    </row>
    <row r="896">
      <c r="A896" s="36"/>
      <c r="B896" s="59"/>
      <c r="C896" s="38"/>
      <c r="D896" s="39"/>
    </row>
    <row r="897">
      <c r="A897" s="36"/>
      <c r="B897" s="59"/>
      <c r="C897" s="38"/>
      <c r="D897" s="39"/>
    </row>
    <row r="898">
      <c r="A898" s="36"/>
      <c r="B898" s="59"/>
      <c r="C898" s="38"/>
      <c r="D898" s="39"/>
    </row>
    <row r="899">
      <c r="A899" s="36"/>
      <c r="B899" s="59"/>
      <c r="C899" s="38"/>
      <c r="D899" s="39"/>
    </row>
    <row r="900">
      <c r="A900" s="36"/>
      <c r="B900" s="59"/>
      <c r="C900" s="38"/>
      <c r="D900" s="39"/>
    </row>
    <row r="901">
      <c r="A901" s="36"/>
      <c r="B901" s="59"/>
      <c r="C901" s="38"/>
      <c r="D901" s="39"/>
    </row>
    <row r="902">
      <c r="A902" s="36"/>
      <c r="B902" s="59"/>
      <c r="C902" s="38"/>
      <c r="D902" s="39"/>
    </row>
    <row r="903">
      <c r="A903" s="36"/>
      <c r="B903" s="59"/>
      <c r="C903" s="38"/>
      <c r="D903" s="39"/>
    </row>
    <row r="904">
      <c r="A904" s="36"/>
      <c r="B904" s="59"/>
      <c r="C904" s="38"/>
      <c r="D904" s="39"/>
    </row>
    <row r="905">
      <c r="A905" s="36"/>
      <c r="B905" s="59"/>
      <c r="C905" s="38"/>
      <c r="D905" s="39"/>
    </row>
    <row r="906">
      <c r="A906" s="36"/>
      <c r="B906" s="59"/>
      <c r="C906" s="38"/>
      <c r="D906" s="39"/>
    </row>
    <row r="907">
      <c r="A907" s="36"/>
      <c r="B907" s="59"/>
      <c r="C907" s="38"/>
      <c r="D907" s="39"/>
    </row>
    <row r="908">
      <c r="A908" s="36"/>
      <c r="B908" s="59"/>
      <c r="C908" s="38"/>
      <c r="D908" s="39"/>
    </row>
    <row r="909">
      <c r="A909" s="36"/>
      <c r="B909" s="59"/>
      <c r="C909" s="38"/>
      <c r="D909" s="39"/>
    </row>
    <row r="910">
      <c r="A910" s="36"/>
      <c r="B910" s="59"/>
      <c r="C910" s="38"/>
      <c r="D910" s="39"/>
    </row>
    <row r="911">
      <c r="A911" s="36"/>
      <c r="B911" s="59"/>
      <c r="C911" s="38"/>
      <c r="D911" s="39"/>
    </row>
    <row r="912">
      <c r="A912" s="36"/>
      <c r="B912" s="59"/>
      <c r="C912" s="38"/>
      <c r="D912" s="39"/>
    </row>
    <row r="913">
      <c r="A913" s="36"/>
      <c r="B913" s="59"/>
      <c r="C913" s="38"/>
      <c r="D913" s="39"/>
    </row>
    <row r="914">
      <c r="A914" s="36"/>
      <c r="B914" s="59"/>
      <c r="C914" s="38"/>
      <c r="D914" s="39"/>
    </row>
    <row r="915">
      <c r="A915" s="36"/>
      <c r="B915" s="59"/>
      <c r="C915" s="38"/>
      <c r="D915" s="39"/>
    </row>
    <row r="916">
      <c r="A916" s="36"/>
      <c r="B916" s="59"/>
      <c r="C916" s="38"/>
      <c r="D916" s="39"/>
    </row>
    <row r="917">
      <c r="A917" s="36"/>
      <c r="B917" s="59"/>
      <c r="C917" s="38"/>
      <c r="D917" s="39"/>
    </row>
    <row r="918">
      <c r="A918" s="36"/>
      <c r="B918" s="59"/>
      <c r="C918" s="38"/>
      <c r="D918" s="39"/>
    </row>
    <row r="919">
      <c r="A919" s="36"/>
      <c r="B919" s="59"/>
      <c r="C919" s="38"/>
      <c r="D919" s="39"/>
    </row>
    <row r="920">
      <c r="A920" s="36"/>
      <c r="B920" s="59"/>
      <c r="C920" s="38"/>
      <c r="D920" s="39"/>
    </row>
    <row r="921">
      <c r="A921" s="36"/>
      <c r="B921" s="59"/>
      <c r="C921" s="38"/>
      <c r="D921" s="39"/>
    </row>
    <row r="922">
      <c r="A922" s="36"/>
      <c r="B922" s="59"/>
      <c r="C922" s="38"/>
      <c r="D922" s="39"/>
    </row>
    <row r="923">
      <c r="A923" s="36"/>
      <c r="B923" s="59"/>
      <c r="C923" s="38"/>
      <c r="D923" s="39"/>
    </row>
    <row r="924">
      <c r="A924" s="36"/>
      <c r="B924" s="59"/>
      <c r="C924" s="38"/>
      <c r="D924" s="39"/>
    </row>
    <row r="925">
      <c r="A925" s="36"/>
      <c r="B925" s="59"/>
      <c r="C925" s="38"/>
      <c r="D925" s="39"/>
    </row>
    <row r="926">
      <c r="A926" s="36"/>
      <c r="B926" s="59"/>
      <c r="C926" s="38"/>
      <c r="D926" s="39"/>
    </row>
    <row r="927">
      <c r="A927" s="36"/>
      <c r="B927" s="59"/>
      <c r="C927" s="38"/>
      <c r="D927" s="39"/>
    </row>
    <row r="928">
      <c r="A928" s="36"/>
      <c r="B928" s="59"/>
      <c r="C928" s="38"/>
      <c r="D928" s="39"/>
    </row>
    <row r="929">
      <c r="A929" s="36"/>
      <c r="B929" s="59"/>
      <c r="C929" s="38"/>
      <c r="D929" s="39"/>
    </row>
    <row r="930">
      <c r="A930" s="36"/>
      <c r="B930" s="59"/>
      <c r="C930" s="38"/>
      <c r="D930" s="39"/>
    </row>
    <row r="931">
      <c r="A931" s="36"/>
      <c r="B931" s="59"/>
      <c r="C931" s="38"/>
      <c r="D931" s="39"/>
    </row>
    <row r="932">
      <c r="A932" s="36"/>
      <c r="B932" s="59"/>
      <c r="C932" s="38"/>
      <c r="D932" s="39"/>
    </row>
    <row r="933">
      <c r="A933" s="36"/>
      <c r="B933" s="59"/>
      <c r="C933" s="38"/>
      <c r="D933" s="39"/>
    </row>
    <row r="934">
      <c r="A934" s="36"/>
      <c r="B934" s="59"/>
      <c r="C934" s="38"/>
      <c r="D934" s="39"/>
    </row>
    <row r="935">
      <c r="A935" s="36"/>
      <c r="B935" s="59"/>
      <c r="C935" s="38"/>
      <c r="D935" s="39"/>
    </row>
    <row r="936">
      <c r="A936" s="36"/>
      <c r="B936" s="59"/>
      <c r="C936" s="38"/>
      <c r="D936" s="39"/>
    </row>
    <row r="937">
      <c r="A937" s="36"/>
      <c r="B937" s="59"/>
      <c r="C937" s="38"/>
      <c r="D937" s="39"/>
    </row>
    <row r="938">
      <c r="A938" s="36"/>
      <c r="B938" s="59"/>
      <c r="C938" s="38"/>
      <c r="D938" s="39"/>
    </row>
    <row r="939">
      <c r="A939" s="36"/>
      <c r="B939" s="59"/>
      <c r="C939" s="38"/>
      <c r="D939" s="39"/>
    </row>
    <row r="940">
      <c r="A940" s="36"/>
      <c r="B940" s="59"/>
      <c r="C940" s="38"/>
      <c r="D940" s="39"/>
    </row>
    <row r="941">
      <c r="A941" s="36"/>
      <c r="B941" s="59"/>
      <c r="C941" s="38"/>
      <c r="D941" s="39"/>
    </row>
    <row r="942">
      <c r="A942" s="36"/>
      <c r="B942" s="59"/>
      <c r="C942" s="38"/>
      <c r="D942" s="39"/>
    </row>
    <row r="943">
      <c r="A943" s="36"/>
      <c r="B943" s="59"/>
      <c r="C943" s="38"/>
      <c r="D943" s="39"/>
    </row>
    <row r="944">
      <c r="A944" s="36"/>
      <c r="B944" s="59"/>
      <c r="C944" s="38"/>
      <c r="D944" s="39"/>
    </row>
    <row r="945">
      <c r="A945" s="36"/>
      <c r="B945" s="59"/>
      <c r="C945" s="38"/>
      <c r="D945" s="39"/>
    </row>
    <row r="946">
      <c r="A946" s="36"/>
      <c r="B946" s="59"/>
      <c r="C946" s="38"/>
      <c r="D946" s="39"/>
    </row>
    <row r="947">
      <c r="A947" s="36"/>
      <c r="B947" s="59"/>
      <c r="C947" s="38"/>
      <c r="D947" s="39"/>
    </row>
    <row r="948">
      <c r="A948" s="36"/>
      <c r="B948" s="59"/>
      <c r="C948" s="38"/>
      <c r="D948" s="39"/>
    </row>
    <row r="949">
      <c r="A949" s="36"/>
      <c r="B949" s="59"/>
      <c r="C949" s="38"/>
      <c r="D949" s="39"/>
    </row>
    <row r="950">
      <c r="A950" s="36"/>
      <c r="B950" s="59"/>
      <c r="C950" s="38"/>
      <c r="D950" s="39"/>
    </row>
    <row r="951">
      <c r="A951" s="36"/>
      <c r="B951" s="59"/>
      <c r="C951" s="38"/>
      <c r="D951" s="39"/>
    </row>
    <row r="952">
      <c r="A952" s="36"/>
      <c r="B952" s="59"/>
      <c r="C952" s="38"/>
      <c r="D952" s="39"/>
    </row>
    <row r="953">
      <c r="A953" s="36"/>
      <c r="B953" s="59"/>
      <c r="C953" s="38"/>
      <c r="D953" s="39"/>
    </row>
    <row r="954">
      <c r="A954" s="36"/>
      <c r="B954" s="59"/>
      <c r="C954" s="38"/>
      <c r="D954" s="39"/>
    </row>
    <row r="955">
      <c r="A955" s="36"/>
      <c r="B955" s="59"/>
      <c r="C955" s="38"/>
      <c r="D955" s="39"/>
    </row>
    <row r="956">
      <c r="A956" s="36"/>
      <c r="B956" s="59"/>
      <c r="C956" s="38"/>
      <c r="D956" s="39"/>
    </row>
    <row r="957">
      <c r="A957" s="36"/>
      <c r="B957" s="59"/>
      <c r="C957" s="38"/>
      <c r="D957" s="39"/>
    </row>
    <row r="958">
      <c r="A958" s="36"/>
      <c r="B958" s="59"/>
      <c r="C958" s="38"/>
      <c r="D958" s="39"/>
    </row>
    <row r="959">
      <c r="A959" s="36"/>
      <c r="B959" s="59"/>
      <c r="C959" s="38"/>
      <c r="D959" s="39"/>
    </row>
    <row r="960">
      <c r="A960" s="36"/>
      <c r="B960" s="59"/>
      <c r="C960" s="38"/>
      <c r="D960" s="39"/>
    </row>
    <row r="961">
      <c r="A961" s="36"/>
      <c r="B961" s="59"/>
      <c r="C961" s="38"/>
      <c r="D961" s="39"/>
    </row>
    <row r="962">
      <c r="A962" s="36"/>
      <c r="B962" s="59"/>
      <c r="C962" s="38"/>
      <c r="D962" s="39"/>
    </row>
    <row r="963">
      <c r="A963" s="36"/>
      <c r="B963" s="59"/>
      <c r="C963" s="38"/>
      <c r="D963" s="39"/>
    </row>
    <row r="964">
      <c r="A964" s="36"/>
      <c r="B964" s="59"/>
      <c r="C964" s="38"/>
      <c r="D964" s="39"/>
    </row>
    <row r="965">
      <c r="A965" s="36"/>
      <c r="B965" s="59"/>
      <c r="C965" s="38"/>
      <c r="D965" s="39"/>
    </row>
    <row r="966">
      <c r="A966" s="36"/>
      <c r="B966" s="59"/>
      <c r="C966" s="38"/>
      <c r="D966" s="39"/>
    </row>
    <row r="967">
      <c r="A967" s="36"/>
      <c r="B967" s="59"/>
      <c r="C967" s="38"/>
      <c r="D967" s="39"/>
    </row>
    <row r="968">
      <c r="A968" s="36"/>
      <c r="B968" s="59"/>
      <c r="C968" s="38"/>
      <c r="D968" s="39"/>
    </row>
    <row r="969">
      <c r="A969" s="36"/>
      <c r="B969" s="59"/>
      <c r="C969" s="38"/>
      <c r="D969" s="39"/>
    </row>
    <row r="970">
      <c r="A970" s="36"/>
      <c r="B970" s="59"/>
      <c r="C970" s="38"/>
      <c r="D970" s="39"/>
    </row>
    <row r="971">
      <c r="A971" s="36"/>
      <c r="B971" s="59"/>
      <c r="C971" s="38"/>
      <c r="D971" s="39"/>
    </row>
    <row r="972">
      <c r="A972" s="36"/>
      <c r="B972" s="59"/>
      <c r="C972" s="38"/>
      <c r="D972" s="39"/>
    </row>
    <row r="973">
      <c r="A973" s="36"/>
      <c r="B973" s="59"/>
      <c r="C973" s="38"/>
      <c r="D973" s="39"/>
    </row>
    <row r="974">
      <c r="A974" s="36"/>
      <c r="B974" s="59"/>
      <c r="C974" s="38"/>
      <c r="D974" s="39"/>
    </row>
    <row r="975">
      <c r="A975" s="36"/>
      <c r="B975" s="59"/>
      <c r="C975" s="38"/>
      <c r="D975" s="39"/>
    </row>
    <row r="976">
      <c r="A976" s="36"/>
      <c r="B976" s="59"/>
      <c r="C976" s="38"/>
      <c r="D976" s="39"/>
    </row>
    <row r="977">
      <c r="A977" s="36"/>
      <c r="B977" s="59"/>
      <c r="C977" s="38"/>
      <c r="D977" s="39"/>
    </row>
    <row r="978">
      <c r="A978" s="36"/>
      <c r="B978" s="59"/>
      <c r="C978" s="38"/>
      <c r="D978" s="39"/>
    </row>
    <row r="979">
      <c r="A979" s="36"/>
      <c r="B979" s="59"/>
      <c r="C979" s="38"/>
      <c r="D979" s="39"/>
    </row>
    <row r="980">
      <c r="A980" s="36"/>
      <c r="B980" s="59"/>
      <c r="C980" s="38"/>
      <c r="D980" s="39"/>
    </row>
    <row r="981">
      <c r="A981" s="36"/>
      <c r="B981" s="59"/>
      <c r="C981" s="38"/>
      <c r="D981" s="39"/>
    </row>
    <row r="982">
      <c r="A982" s="36"/>
      <c r="B982" s="59"/>
      <c r="C982" s="38"/>
      <c r="D982" s="39"/>
    </row>
    <row r="983">
      <c r="A983" s="36"/>
      <c r="B983" s="59"/>
      <c r="C983" s="38"/>
      <c r="D983" s="39"/>
    </row>
    <row r="984">
      <c r="A984" s="36"/>
      <c r="B984" s="59"/>
      <c r="C984" s="38"/>
      <c r="D984" s="39"/>
    </row>
    <row r="985">
      <c r="A985" s="36"/>
      <c r="B985" s="59"/>
      <c r="C985" s="38"/>
      <c r="D985" s="39"/>
    </row>
    <row r="986">
      <c r="A986" s="36"/>
      <c r="B986" s="59"/>
      <c r="C986" s="38"/>
      <c r="D986" s="39"/>
    </row>
    <row r="987">
      <c r="A987" s="36"/>
      <c r="B987" s="59"/>
      <c r="C987" s="38"/>
      <c r="D987" s="39"/>
    </row>
  </sheetData>
  <hyperlinks>
    <hyperlink r:id="rId1" ref="C27"/>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0"/>
    <col customWidth="1" min="2" max="2" width="26.29"/>
    <col customWidth="1" min="3" max="3" width="34.14"/>
    <col customWidth="1" min="4" max="4" width="48.71"/>
  </cols>
  <sheetData>
    <row r="1">
      <c r="A1" s="1" t="s">
        <v>126</v>
      </c>
    </row>
    <row r="2">
      <c r="A2" s="4" t="s">
        <v>1</v>
      </c>
      <c r="B2" s="5" t="s">
        <v>2</v>
      </c>
      <c r="C2" s="6" t="s">
        <v>3</v>
      </c>
      <c r="D2" s="7" t="s">
        <v>4</v>
      </c>
    </row>
    <row r="3">
      <c r="A3" s="9"/>
      <c r="B3" s="10"/>
      <c r="C3" s="15"/>
      <c r="D3" s="19"/>
    </row>
    <row r="4">
      <c r="A4" s="13"/>
      <c r="B4" s="14"/>
      <c r="C4" s="13"/>
      <c r="D4" s="13"/>
    </row>
    <row r="5">
      <c r="A5" s="9"/>
      <c r="B5" s="10"/>
      <c r="C5" s="15"/>
      <c r="D5" s="19"/>
    </row>
    <row r="6">
      <c r="A6" s="13"/>
      <c r="B6" s="14"/>
      <c r="C6" s="13"/>
      <c r="D6" s="13"/>
    </row>
    <row r="7">
      <c r="A7" s="9"/>
      <c r="B7" s="10"/>
      <c r="C7" s="15"/>
      <c r="D7" s="19"/>
    </row>
    <row r="8">
      <c r="A8" s="13"/>
      <c r="B8" s="14"/>
      <c r="C8" s="13"/>
      <c r="D8" s="13"/>
    </row>
    <row r="9">
      <c r="A9" s="9"/>
      <c r="B9" s="10"/>
      <c r="C9" s="15"/>
      <c r="D9" s="19"/>
    </row>
    <row r="10">
      <c r="A10" s="13"/>
      <c r="B10" s="14"/>
      <c r="C10" s="13"/>
      <c r="D10" s="13"/>
    </row>
    <row r="11">
      <c r="A11" s="9"/>
      <c r="B11" s="10"/>
      <c r="C11" s="15"/>
      <c r="D11" s="19"/>
    </row>
    <row r="12">
      <c r="A12" s="13"/>
      <c r="B12" s="14"/>
      <c r="C12" s="13"/>
      <c r="D12" s="13"/>
    </row>
    <row r="13">
      <c r="A13" s="9"/>
      <c r="B13" s="10"/>
      <c r="C13" s="15"/>
      <c r="D13" s="19"/>
    </row>
    <row r="14">
      <c r="A14" s="13"/>
      <c r="B14" s="14"/>
      <c r="C14" s="13"/>
      <c r="D14" s="13"/>
    </row>
    <row r="15">
      <c r="A15" s="9"/>
      <c r="B15" s="10"/>
      <c r="C15" s="15"/>
      <c r="D15" s="19"/>
    </row>
    <row r="16">
      <c r="A16" s="13"/>
      <c r="B16" s="14"/>
      <c r="C16" s="13"/>
      <c r="D16" s="13"/>
    </row>
    <row r="17">
      <c r="A17" s="9"/>
      <c r="B17" s="10"/>
      <c r="C17" s="15"/>
      <c r="D17" s="19"/>
    </row>
    <row r="18">
      <c r="A18" s="13"/>
      <c r="B18" s="14"/>
      <c r="C18" s="13"/>
      <c r="D18" s="13"/>
    </row>
    <row r="19">
      <c r="A19" s="9"/>
      <c r="B19" s="10"/>
      <c r="C19" s="15"/>
      <c r="D19" s="19"/>
    </row>
    <row r="20">
      <c r="A20" s="13"/>
      <c r="B20" s="14"/>
      <c r="C20" s="13"/>
      <c r="D20" s="13"/>
    </row>
    <row r="21">
      <c r="A21" s="9"/>
      <c r="B21" s="10"/>
      <c r="C21" s="15"/>
      <c r="D21" s="19"/>
    </row>
    <row r="22">
      <c r="A22" s="13"/>
      <c r="B22" s="14"/>
      <c r="C22" s="13"/>
      <c r="D22" s="13"/>
    </row>
    <row r="23">
      <c r="A23" s="9"/>
      <c r="B23" s="10"/>
      <c r="C23" s="15"/>
      <c r="D23" s="19"/>
    </row>
    <row r="24">
      <c r="A24" s="13"/>
      <c r="B24" s="14"/>
      <c r="C24" s="13"/>
      <c r="D24" s="13"/>
    </row>
    <row r="25">
      <c r="A25" s="9"/>
      <c r="B25" s="10"/>
      <c r="C25" s="15"/>
      <c r="D25" s="19"/>
    </row>
    <row r="26">
      <c r="A26" s="13"/>
      <c r="B26" s="14"/>
      <c r="C26" s="13"/>
      <c r="D26" s="13"/>
    </row>
    <row r="27">
      <c r="A27" s="9"/>
      <c r="B27" s="10"/>
      <c r="C27" s="15"/>
      <c r="D27" s="19"/>
    </row>
    <row r="28">
      <c r="A28" s="13"/>
      <c r="B28" s="14"/>
      <c r="C28" s="13"/>
      <c r="D28" s="13"/>
    </row>
    <row r="29">
      <c r="A29" s="9"/>
      <c r="B29" s="10"/>
      <c r="C29" s="15"/>
      <c r="D29" s="19"/>
    </row>
    <row r="30">
      <c r="A30" s="13"/>
      <c r="B30" s="14"/>
      <c r="C30" s="13"/>
      <c r="D30" s="13"/>
    </row>
    <row r="31">
      <c r="A31" s="9"/>
      <c r="B31" s="10"/>
      <c r="C31" s="15"/>
      <c r="D31" s="19"/>
    </row>
    <row r="32">
      <c r="A32" s="13"/>
      <c r="B32" s="14"/>
      <c r="C32" s="13"/>
      <c r="D32" s="13"/>
    </row>
    <row r="33">
      <c r="A33" s="9"/>
      <c r="B33" s="10"/>
      <c r="C33" s="15"/>
      <c r="D33" s="19"/>
    </row>
    <row r="34">
      <c r="A34" s="13"/>
      <c r="B34" s="14"/>
      <c r="C34" s="13"/>
      <c r="D34" s="13"/>
    </row>
    <row r="35">
      <c r="A35" s="9"/>
      <c r="B35" s="10"/>
      <c r="C35" s="15"/>
      <c r="D35" s="19"/>
    </row>
    <row r="36">
      <c r="A36" s="13"/>
      <c r="B36" s="14"/>
      <c r="C36" s="13"/>
      <c r="D36" s="13"/>
    </row>
    <row r="37">
      <c r="A37" s="9"/>
      <c r="B37" s="10"/>
      <c r="C37" s="15"/>
      <c r="D37" s="19"/>
    </row>
    <row r="38">
      <c r="A38" s="13"/>
      <c r="B38" s="14"/>
      <c r="C38" s="13"/>
      <c r="D38" s="13"/>
    </row>
    <row r="39">
      <c r="A39" s="9"/>
      <c r="B39" s="10"/>
      <c r="C39" s="15"/>
      <c r="D39" s="19"/>
    </row>
    <row r="40">
      <c r="A40" s="13"/>
      <c r="B40" s="14"/>
      <c r="C40" s="13"/>
      <c r="D40" s="13"/>
    </row>
    <row r="41">
      <c r="A41" s="9"/>
      <c r="B41" s="10"/>
      <c r="C41" s="15"/>
      <c r="D41" s="19"/>
    </row>
    <row r="42">
      <c r="A42" s="13"/>
      <c r="B42" s="14"/>
      <c r="C42" s="13"/>
      <c r="D42" s="13"/>
    </row>
    <row r="43">
      <c r="A43" s="9"/>
      <c r="B43" s="10"/>
      <c r="C43" s="15"/>
      <c r="D43" s="19"/>
    </row>
    <row r="44">
      <c r="A44" s="13"/>
      <c r="B44" s="14"/>
      <c r="C44" s="13"/>
      <c r="D44" s="13"/>
    </row>
    <row r="45">
      <c r="A45" s="9"/>
      <c r="B45" s="10"/>
      <c r="C45" s="15"/>
      <c r="D45" s="19"/>
    </row>
    <row r="46">
      <c r="A46" s="13"/>
      <c r="B46" s="14"/>
      <c r="C46" s="13"/>
      <c r="D46" s="13"/>
    </row>
    <row r="47">
      <c r="A47" s="9"/>
      <c r="B47" s="10"/>
      <c r="C47" s="15"/>
      <c r="D47" s="19"/>
    </row>
    <row r="48">
      <c r="A48" s="13"/>
      <c r="B48" s="14"/>
      <c r="C48" s="13"/>
      <c r="D48" s="13"/>
    </row>
    <row r="49">
      <c r="A49" s="9"/>
      <c r="B49" s="10"/>
      <c r="C49" s="15"/>
      <c r="D49" s="19"/>
    </row>
    <row r="50">
      <c r="A50" s="13"/>
      <c r="B50" s="14"/>
      <c r="C50" s="13"/>
      <c r="D50" s="13"/>
    </row>
    <row r="51">
      <c r="A51" s="9"/>
      <c r="B51" s="10"/>
      <c r="C51" s="15"/>
      <c r="D51" s="19"/>
    </row>
    <row r="52">
      <c r="A52" s="13"/>
      <c r="B52" s="14"/>
      <c r="C52" s="13"/>
      <c r="D52" s="13"/>
    </row>
    <row r="53">
      <c r="A53" s="9"/>
      <c r="B53" s="10"/>
      <c r="C53" s="15"/>
      <c r="D53" s="19"/>
    </row>
    <row r="54">
      <c r="A54" s="13"/>
      <c r="B54" s="14"/>
      <c r="C54" s="13"/>
      <c r="D54" s="13"/>
    </row>
    <row r="55">
      <c r="A55" s="60"/>
      <c r="B55" s="61"/>
      <c r="C55" s="62"/>
      <c r="D55" s="63"/>
    </row>
    <row r="56">
      <c r="A56" s="60"/>
      <c r="B56" s="61"/>
      <c r="C56" s="62"/>
      <c r="D56" s="63"/>
    </row>
    <row r="57">
      <c r="A57" s="60"/>
      <c r="B57" s="61"/>
      <c r="C57" s="62"/>
      <c r="D57" s="63"/>
    </row>
    <row r="58">
      <c r="A58" s="60"/>
      <c r="B58" s="61"/>
      <c r="C58" s="62"/>
      <c r="D58" s="63"/>
    </row>
    <row r="59">
      <c r="A59" s="60"/>
      <c r="B59" s="61"/>
      <c r="C59" s="62"/>
      <c r="D59" s="63"/>
    </row>
    <row r="60">
      <c r="A60" s="60"/>
      <c r="B60" s="61"/>
      <c r="C60" s="62"/>
      <c r="D60" s="63"/>
    </row>
    <row r="61">
      <c r="A61" s="60"/>
      <c r="B61" s="61"/>
      <c r="C61" s="62"/>
      <c r="D61" s="63"/>
    </row>
    <row r="62">
      <c r="A62" s="60"/>
      <c r="B62" s="61"/>
      <c r="C62" s="62"/>
      <c r="D62" s="63"/>
    </row>
    <row r="63">
      <c r="A63" s="60"/>
      <c r="B63" s="61"/>
      <c r="C63" s="62"/>
      <c r="D63" s="63"/>
    </row>
    <row r="64">
      <c r="A64" s="60"/>
      <c r="B64" s="61"/>
      <c r="C64" s="62"/>
      <c r="D64" s="63"/>
    </row>
    <row r="65">
      <c r="A65" s="60"/>
      <c r="B65" s="61"/>
      <c r="C65" s="62"/>
      <c r="D65" s="63"/>
    </row>
    <row r="66">
      <c r="A66" s="60"/>
      <c r="B66" s="61"/>
      <c r="C66" s="62"/>
      <c r="D66" s="63"/>
    </row>
    <row r="67">
      <c r="A67" s="60"/>
      <c r="B67" s="61"/>
      <c r="C67" s="62"/>
      <c r="D67" s="63"/>
    </row>
    <row r="68">
      <c r="A68" s="60"/>
      <c r="B68" s="61"/>
      <c r="C68" s="62"/>
      <c r="D68" s="63"/>
    </row>
    <row r="69">
      <c r="A69" s="60"/>
      <c r="B69" s="61"/>
      <c r="C69" s="62"/>
      <c r="D69" s="63"/>
    </row>
    <row r="70">
      <c r="A70" s="60"/>
      <c r="B70" s="61"/>
      <c r="C70" s="62"/>
      <c r="D70" s="63"/>
    </row>
    <row r="71">
      <c r="A71" s="60"/>
      <c r="B71" s="61"/>
      <c r="C71" s="62"/>
      <c r="D71" s="63"/>
    </row>
    <row r="72">
      <c r="A72" s="60"/>
      <c r="B72" s="61"/>
      <c r="C72" s="62"/>
      <c r="D72" s="63"/>
    </row>
    <row r="73">
      <c r="A73" s="60"/>
      <c r="B73" s="61"/>
      <c r="C73" s="62"/>
      <c r="D73" s="63"/>
    </row>
    <row r="74">
      <c r="A74" s="60"/>
      <c r="B74" s="61"/>
      <c r="C74" s="62"/>
      <c r="D74" s="63"/>
    </row>
    <row r="75">
      <c r="A75" s="60"/>
      <c r="B75" s="61"/>
      <c r="C75" s="62"/>
      <c r="D75" s="63"/>
    </row>
    <row r="76">
      <c r="A76" s="60"/>
      <c r="B76" s="61"/>
      <c r="C76" s="62"/>
      <c r="D76" s="63"/>
    </row>
    <row r="77">
      <c r="A77" s="60"/>
      <c r="B77" s="61"/>
      <c r="C77" s="62"/>
      <c r="D77" s="63"/>
    </row>
    <row r="78">
      <c r="A78" s="60"/>
      <c r="B78" s="61"/>
      <c r="C78" s="62"/>
      <c r="D78" s="63"/>
    </row>
    <row r="79">
      <c r="A79" s="60"/>
      <c r="B79" s="61"/>
      <c r="C79" s="62"/>
      <c r="D79" s="63"/>
    </row>
    <row r="80">
      <c r="A80" s="60"/>
      <c r="B80" s="61"/>
      <c r="C80" s="62"/>
      <c r="D80" s="63"/>
    </row>
    <row r="81">
      <c r="A81" s="60"/>
      <c r="B81" s="61"/>
      <c r="C81" s="62"/>
      <c r="D81" s="63"/>
    </row>
    <row r="82">
      <c r="A82" s="60"/>
      <c r="B82" s="61"/>
      <c r="C82" s="62"/>
      <c r="D82" s="63"/>
    </row>
    <row r="83">
      <c r="A83" s="60"/>
      <c r="B83" s="61"/>
      <c r="C83" s="62"/>
      <c r="D83" s="63"/>
    </row>
    <row r="84">
      <c r="A84" s="60"/>
      <c r="B84" s="61"/>
      <c r="C84" s="62"/>
      <c r="D84" s="63"/>
    </row>
    <row r="85">
      <c r="A85" s="60"/>
      <c r="B85" s="61"/>
      <c r="C85" s="62"/>
      <c r="D85" s="63"/>
    </row>
    <row r="86">
      <c r="A86" s="60"/>
      <c r="B86" s="61"/>
      <c r="C86" s="62"/>
      <c r="D86" s="63"/>
    </row>
    <row r="87">
      <c r="A87" s="60"/>
      <c r="B87" s="61"/>
      <c r="C87" s="62"/>
      <c r="D87" s="63"/>
    </row>
    <row r="88">
      <c r="A88" s="60"/>
      <c r="B88" s="61"/>
      <c r="C88" s="62"/>
      <c r="D88" s="63"/>
    </row>
    <row r="89">
      <c r="A89" s="60"/>
      <c r="B89" s="61"/>
      <c r="C89" s="62"/>
      <c r="D89" s="63"/>
    </row>
    <row r="90">
      <c r="A90" s="60"/>
      <c r="B90" s="61"/>
      <c r="C90" s="62"/>
      <c r="D90" s="63"/>
    </row>
    <row r="91">
      <c r="A91" s="60"/>
      <c r="B91" s="61"/>
      <c r="C91" s="62"/>
      <c r="D91" s="63"/>
    </row>
    <row r="92">
      <c r="A92" s="60"/>
      <c r="B92" s="61"/>
      <c r="C92" s="62"/>
      <c r="D92" s="63"/>
    </row>
    <row r="93">
      <c r="A93" s="60"/>
      <c r="B93" s="61"/>
      <c r="C93" s="62"/>
      <c r="D93" s="63"/>
    </row>
    <row r="94">
      <c r="A94" s="60"/>
      <c r="B94" s="61"/>
      <c r="C94" s="62"/>
      <c r="D94" s="63"/>
    </row>
    <row r="95">
      <c r="A95" s="60"/>
      <c r="B95" s="61"/>
      <c r="C95" s="62"/>
      <c r="D95" s="63"/>
    </row>
    <row r="96">
      <c r="A96" s="60"/>
      <c r="B96" s="61"/>
      <c r="C96" s="62"/>
      <c r="D96" s="63"/>
    </row>
    <row r="97">
      <c r="A97" s="60"/>
      <c r="B97" s="61"/>
      <c r="C97" s="62"/>
      <c r="D97" s="63"/>
    </row>
    <row r="98">
      <c r="A98" s="60"/>
      <c r="B98" s="61"/>
      <c r="C98" s="62"/>
      <c r="D98" s="63"/>
    </row>
    <row r="99">
      <c r="A99" s="60"/>
      <c r="B99" s="61"/>
      <c r="C99" s="62"/>
      <c r="D99" s="63"/>
    </row>
    <row r="100">
      <c r="A100" s="60"/>
      <c r="B100" s="61"/>
      <c r="C100" s="62"/>
      <c r="D100" s="63"/>
    </row>
    <row r="101">
      <c r="A101" s="60"/>
      <c r="B101" s="61"/>
      <c r="C101" s="62"/>
      <c r="D101" s="63"/>
    </row>
    <row r="102">
      <c r="A102" s="60"/>
      <c r="B102" s="61"/>
      <c r="C102" s="62"/>
      <c r="D102" s="63"/>
    </row>
    <row r="103">
      <c r="A103" s="60"/>
      <c r="B103" s="61"/>
      <c r="C103" s="62"/>
      <c r="D103" s="63"/>
    </row>
    <row r="104">
      <c r="A104" s="60"/>
      <c r="B104" s="61"/>
      <c r="C104" s="62"/>
      <c r="D104" s="63"/>
    </row>
    <row r="105">
      <c r="A105" s="60"/>
      <c r="B105" s="61"/>
      <c r="C105" s="62"/>
      <c r="D105" s="63"/>
    </row>
    <row r="106">
      <c r="A106" s="60"/>
      <c r="B106" s="61"/>
      <c r="C106" s="62"/>
      <c r="D106" s="63"/>
    </row>
    <row r="107">
      <c r="A107" s="60"/>
      <c r="B107" s="61"/>
      <c r="C107" s="62"/>
      <c r="D107" s="63"/>
    </row>
    <row r="108">
      <c r="A108" s="60"/>
      <c r="B108" s="61"/>
      <c r="C108" s="62"/>
      <c r="D108" s="63"/>
    </row>
    <row r="109">
      <c r="A109" s="60"/>
      <c r="B109" s="61"/>
      <c r="C109" s="62"/>
      <c r="D109" s="63"/>
    </row>
    <row r="110">
      <c r="A110" s="60"/>
      <c r="B110" s="61"/>
      <c r="C110" s="62"/>
      <c r="D110" s="63"/>
    </row>
    <row r="111">
      <c r="A111" s="60"/>
      <c r="B111" s="61"/>
      <c r="C111" s="62"/>
      <c r="D111" s="63"/>
    </row>
    <row r="112">
      <c r="A112" s="60"/>
      <c r="B112" s="61"/>
      <c r="C112" s="62"/>
      <c r="D112" s="63"/>
    </row>
    <row r="113">
      <c r="A113" s="60"/>
      <c r="B113" s="61"/>
      <c r="C113" s="62"/>
      <c r="D113" s="63"/>
    </row>
    <row r="114">
      <c r="A114" s="60"/>
      <c r="B114" s="61"/>
      <c r="C114" s="62"/>
      <c r="D114" s="63"/>
    </row>
    <row r="115">
      <c r="A115" s="60"/>
      <c r="B115" s="61"/>
      <c r="C115" s="62"/>
      <c r="D115" s="63"/>
    </row>
    <row r="116">
      <c r="A116" s="60"/>
      <c r="B116" s="61"/>
      <c r="C116" s="62"/>
      <c r="D116" s="63"/>
    </row>
    <row r="117">
      <c r="A117" s="60"/>
      <c r="B117" s="61"/>
      <c r="C117" s="62"/>
      <c r="D117" s="63"/>
    </row>
    <row r="118">
      <c r="A118" s="60"/>
      <c r="B118" s="61"/>
      <c r="C118" s="62"/>
      <c r="D118" s="63"/>
    </row>
    <row r="119">
      <c r="A119" s="60"/>
      <c r="B119" s="61"/>
      <c r="C119" s="62"/>
      <c r="D119" s="63"/>
    </row>
    <row r="120">
      <c r="A120" s="60"/>
      <c r="B120" s="61"/>
      <c r="C120" s="62"/>
      <c r="D120" s="63"/>
    </row>
    <row r="121">
      <c r="A121" s="60"/>
      <c r="B121" s="61"/>
      <c r="C121" s="62"/>
      <c r="D121" s="63"/>
    </row>
    <row r="122">
      <c r="A122" s="60"/>
      <c r="B122" s="61"/>
      <c r="C122" s="62"/>
      <c r="D122" s="63"/>
    </row>
    <row r="123">
      <c r="A123" s="60"/>
      <c r="B123" s="61"/>
      <c r="C123" s="62"/>
      <c r="D123" s="63"/>
    </row>
    <row r="124">
      <c r="A124" s="60"/>
      <c r="B124" s="61"/>
      <c r="C124" s="62"/>
      <c r="D124" s="63"/>
    </row>
    <row r="125">
      <c r="A125" s="60"/>
      <c r="B125" s="61"/>
      <c r="C125" s="62"/>
      <c r="D125" s="63"/>
    </row>
    <row r="126">
      <c r="A126" s="60"/>
      <c r="B126" s="61"/>
      <c r="C126" s="62"/>
      <c r="D126" s="63"/>
    </row>
    <row r="127">
      <c r="A127" s="60"/>
      <c r="B127" s="61"/>
      <c r="C127" s="62"/>
      <c r="D127" s="63"/>
    </row>
    <row r="128">
      <c r="A128" s="60"/>
      <c r="B128" s="61"/>
      <c r="C128" s="62"/>
      <c r="D128" s="63"/>
    </row>
    <row r="129">
      <c r="A129" s="60"/>
      <c r="B129" s="61"/>
      <c r="C129" s="62"/>
      <c r="D129" s="63"/>
    </row>
    <row r="130">
      <c r="A130" s="60"/>
      <c r="B130" s="61"/>
      <c r="C130" s="62"/>
      <c r="D130" s="63"/>
    </row>
    <row r="131">
      <c r="A131" s="60"/>
      <c r="B131" s="61"/>
      <c r="C131" s="62"/>
      <c r="D131" s="63"/>
    </row>
    <row r="132">
      <c r="A132" s="60"/>
      <c r="B132" s="61"/>
      <c r="C132" s="62"/>
      <c r="D132" s="63"/>
    </row>
    <row r="133">
      <c r="A133" s="60"/>
      <c r="B133" s="61"/>
      <c r="C133" s="62"/>
      <c r="D133" s="63"/>
    </row>
    <row r="134">
      <c r="A134" s="60"/>
      <c r="B134" s="61"/>
      <c r="C134" s="62"/>
      <c r="D134" s="63"/>
    </row>
    <row r="135">
      <c r="A135" s="60"/>
      <c r="B135" s="61"/>
      <c r="C135" s="62"/>
      <c r="D135" s="63"/>
    </row>
    <row r="136">
      <c r="A136" s="60"/>
      <c r="B136" s="61"/>
      <c r="C136" s="62"/>
      <c r="D136" s="63"/>
    </row>
    <row r="137">
      <c r="A137" s="60"/>
      <c r="B137" s="61"/>
      <c r="C137" s="62"/>
      <c r="D137" s="63"/>
    </row>
    <row r="138">
      <c r="A138" s="60"/>
      <c r="B138" s="61"/>
      <c r="C138" s="62"/>
      <c r="D138" s="63"/>
    </row>
    <row r="139">
      <c r="A139" s="60"/>
      <c r="B139" s="61"/>
      <c r="C139" s="62"/>
      <c r="D139" s="63"/>
    </row>
    <row r="140">
      <c r="A140" s="60"/>
      <c r="B140" s="61"/>
      <c r="C140" s="62"/>
      <c r="D140" s="63"/>
    </row>
    <row r="141">
      <c r="A141" s="60"/>
      <c r="B141" s="61"/>
      <c r="C141" s="62"/>
      <c r="D141" s="63"/>
    </row>
    <row r="142">
      <c r="A142" s="60"/>
      <c r="B142" s="61"/>
      <c r="C142" s="62"/>
      <c r="D142" s="63"/>
    </row>
    <row r="143">
      <c r="A143" s="60"/>
      <c r="B143" s="61"/>
      <c r="C143" s="62"/>
      <c r="D143" s="63"/>
    </row>
    <row r="144">
      <c r="A144" s="60"/>
      <c r="B144" s="61"/>
      <c r="C144" s="62"/>
      <c r="D144" s="63"/>
    </row>
    <row r="145">
      <c r="A145" s="60"/>
      <c r="B145" s="61"/>
      <c r="C145" s="62"/>
      <c r="D145" s="63"/>
    </row>
    <row r="146">
      <c r="A146" s="60"/>
      <c r="B146" s="61"/>
      <c r="C146" s="62"/>
      <c r="D146" s="63"/>
    </row>
    <row r="147">
      <c r="A147" s="60"/>
      <c r="B147" s="61"/>
      <c r="C147" s="62"/>
      <c r="D147" s="63"/>
    </row>
    <row r="148">
      <c r="A148" s="60"/>
      <c r="B148" s="61"/>
      <c r="C148" s="62"/>
      <c r="D148" s="63"/>
    </row>
    <row r="149">
      <c r="A149" s="60"/>
      <c r="B149" s="61"/>
      <c r="C149" s="62"/>
      <c r="D149" s="63"/>
    </row>
    <row r="150">
      <c r="A150" s="60"/>
      <c r="B150" s="61"/>
      <c r="C150" s="62"/>
      <c r="D150" s="63"/>
    </row>
    <row r="151">
      <c r="A151" s="60"/>
      <c r="B151" s="61"/>
      <c r="C151" s="62"/>
      <c r="D151" s="63"/>
    </row>
    <row r="152">
      <c r="A152" s="60"/>
      <c r="B152" s="61"/>
      <c r="C152" s="62"/>
      <c r="D152" s="63"/>
    </row>
    <row r="153">
      <c r="A153" s="60"/>
      <c r="B153" s="61"/>
      <c r="C153" s="62"/>
      <c r="D153" s="63"/>
    </row>
    <row r="154">
      <c r="A154" s="60"/>
      <c r="B154" s="61"/>
      <c r="C154" s="62"/>
      <c r="D154" s="63"/>
    </row>
    <row r="155">
      <c r="A155" s="60"/>
      <c r="B155" s="61"/>
      <c r="C155" s="62"/>
      <c r="D155" s="63"/>
    </row>
    <row r="156">
      <c r="A156" s="60"/>
      <c r="B156" s="61"/>
      <c r="C156" s="62"/>
      <c r="D156" s="63"/>
    </row>
    <row r="157">
      <c r="A157" s="60"/>
      <c r="B157" s="61"/>
      <c r="C157" s="62"/>
      <c r="D157" s="63"/>
    </row>
    <row r="158">
      <c r="A158" s="60"/>
      <c r="B158" s="61"/>
      <c r="C158" s="62"/>
      <c r="D158" s="63"/>
    </row>
    <row r="159">
      <c r="A159" s="60"/>
      <c r="B159" s="61"/>
      <c r="C159" s="62"/>
      <c r="D159" s="63"/>
    </row>
    <row r="160">
      <c r="A160" s="60"/>
      <c r="B160" s="61"/>
      <c r="C160" s="62"/>
      <c r="D160" s="63"/>
    </row>
    <row r="161">
      <c r="A161" s="60"/>
      <c r="B161" s="61"/>
      <c r="C161" s="62"/>
      <c r="D161" s="63"/>
    </row>
    <row r="162">
      <c r="A162" s="60"/>
      <c r="B162" s="61"/>
      <c r="C162" s="62"/>
      <c r="D162" s="63"/>
    </row>
    <row r="163">
      <c r="A163" s="60"/>
      <c r="B163" s="61"/>
      <c r="C163" s="62"/>
      <c r="D163" s="63"/>
    </row>
    <row r="164">
      <c r="A164" s="60"/>
      <c r="B164" s="61"/>
      <c r="C164" s="62"/>
      <c r="D164" s="63"/>
    </row>
    <row r="165">
      <c r="A165" s="60"/>
      <c r="B165" s="61"/>
      <c r="C165" s="62"/>
      <c r="D165" s="63"/>
    </row>
    <row r="166">
      <c r="A166" s="60"/>
      <c r="B166" s="61"/>
      <c r="C166" s="62"/>
      <c r="D166" s="63"/>
    </row>
    <row r="167">
      <c r="A167" s="60"/>
      <c r="B167" s="61"/>
      <c r="C167" s="62"/>
      <c r="D167" s="63"/>
    </row>
    <row r="168">
      <c r="A168" s="60"/>
      <c r="B168" s="61"/>
      <c r="C168" s="62"/>
      <c r="D168" s="63"/>
    </row>
    <row r="169">
      <c r="A169" s="60"/>
      <c r="B169" s="61"/>
      <c r="C169" s="62"/>
      <c r="D169" s="63"/>
    </row>
    <row r="170">
      <c r="A170" s="60"/>
      <c r="B170" s="61"/>
      <c r="C170" s="62"/>
      <c r="D170" s="63"/>
    </row>
    <row r="171">
      <c r="A171" s="60"/>
      <c r="B171" s="61"/>
      <c r="C171" s="62"/>
      <c r="D171" s="63"/>
    </row>
    <row r="172">
      <c r="A172" s="60"/>
      <c r="B172" s="61"/>
      <c r="C172" s="62"/>
      <c r="D172" s="63"/>
    </row>
    <row r="173">
      <c r="A173" s="60"/>
      <c r="B173" s="61"/>
      <c r="C173" s="62"/>
      <c r="D173" s="63"/>
    </row>
    <row r="174">
      <c r="A174" s="60"/>
      <c r="B174" s="61"/>
      <c r="C174" s="62"/>
      <c r="D174" s="63"/>
    </row>
    <row r="175">
      <c r="A175" s="60"/>
      <c r="B175" s="61"/>
      <c r="C175" s="62"/>
      <c r="D175" s="63"/>
    </row>
    <row r="176">
      <c r="A176" s="60"/>
      <c r="B176" s="61"/>
      <c r="C176" s="62"/>
      <c r="D176" s="63"/>
    </row>
    <row r="177">
      <c r="A177" s="60"/>
      <c r="B177" s="61"/>
      <c r="C177" s="62"/>
      <c r="D177" s="63"/>
    </row>
    <row r="178">
      <c r="A178" s="60"/>
      <c r="B178" s="61"/>
      <c r="C178" s="62"/>
      <c r="D178" s="63"/>
    </row>
    <row r="179">
      <c r="A179" s="60"/>
      <c r="B179" s="61"/>
      <c r="C179" s="62"/>
      <c r="D179" s="63"/>
    </row>
    <row r="180">
      <c r="A180" s="60"/>
      <c r="B180" s="61"/>
      <c r="C180" s="62"/>
      <c r="D180" s="63"/>
    </row>
    <row r="181">
      <c r="A181" s="60"/>
      <c r="B181" s="61"/>
      <c r="C181" s="62"/>
      <c r="D181" s="63"/>
    </row>
    <row r="182">
      <c r="A182" s="60"/>
      <c r="B182" s="61"/>
      <c r="C182" s="62"/>
      <c r="D182" s="63"/>
    </row>
    <row r="183">
      <c r="A183" s="60"/>
      <c r="B183" s="61"/>
      <c r="C183" s="62"/>
      <c r="D183" s="63"/>
    </row>
    <row r="184">
      <c r="A184" s="60"/>
      <c r="B184" s="61"/>
      <c r="C184" s="62"/>
      <c r="D184" s="63"/>
    </row>
    <row r="185">
      <c r="A185" s="60"/>
      <c r="B185" s="61"/>
      <c r="C185" s="62"/>
      <c r="D185" s="63"/>
    </row>
    <row r="186">
      <c r="A186" s="60"/>
      <c r="B186" s="61"/>
      <c r="C186" s="62"/>
      <c r="D186" s="63"/>
    </row>
    <row r="187">
      <c r="A187" s="60"/>
      <c r="B187" s="61"/>
      <c r="C187" s="62"/>
      <c r="D187" s="63"/>
    </row>
    <row r="188">
      <c r="A188" s="60"/>
      <c r="B188" s="61"/>
      <c r="C188" s="62"/>
      <c r="D188" s="63"/>
    </row>
    <row r="189">
      <c r="A189" s="60"/>
      <c r="B189" s="61"/>
      <c r="C189" s="62"/>
      <c r="D189" s="63"/>
    </row>
    <row r="190">
      <c r="A190" s="60"/>
      <c r="B190" s="61"/>
      <c r="C190" s="62"/>
      <c r="D190" s="63"/>
    </row>
    <row r="191">
      <c r="A191" s="60"/>
      <c r="B191" s="61"/>
      <c r="C191" s="62"/>
      <c r="D191" s="63"/>
    </row>
    <row r="192">
      <c r="A192" s="60"/>
      <c r="B192" s="61"/>
      <c r="C192" s="62"/>
      <c r="D192" s="63"/>
    </row>
    <row r="193">
      <c r="A193" s="60"/>
      <c r="B193" s="61"/>
      <c r="C193" s="62"/>
      <c r="D193" s="63"/>
    </row>
    <row r="194">
      <c r="A194" s="60"/>
      <c r="B194" s="61"/>
      <c r="C194" s="62"/>
      <c r="D194" s="63"/>
    </row>
    <row r="195">
      <c r="A195" s="60"/>
      <c r="B195" s="61"/>
      <c r="C195" s="62"/>
      <c r="D195" s="63"/>
    </row>
    <row r="196">
      <c r="A196" s="60"/>
      <c r="B196" s="61"/>
      <c r="C196" s="62"/>
      <c r="D196" s="63"/>
    </row>
    <row r="197">
      <c r="A197" s="60"/>
      <c r="B197" s="61"/>
      <c r="C197" s="62"/>
      <c r="D197" s="63"/>
    </row>
    <row r="198">
      <c r="A198" s="60"/>
      <c r="B198" s="61"/>
      <c r="C198" s="62"/>
      <c r="D198" s="63"/>
    </row>
    <row r="199">
      <c r="A199" s="60"/>
      <c r="B199" s="61"/>
      <c r="C199" s="62"/>
      <c r="D199" s="63"/>
    </row>
    <row r="200">
      <c r="A200" s="60"/>
      <c r="B200" s="61"/>
      <c r="C200" s="62"/>
      <c r="D200" s="63"/>
    </row>
    <row r="201">
      <c r="A201" s="60"/>
      <c r="B201" s="61"/>
      <c r="C201" s="62"/>
      <c r="D201" s="63"/>
    </row>
    <row r="202">
      <c r="A202" s="60"/>
      <c r="B202" s="61"/>
      <c r="C202" s="62"/>
      <c r="D202" s="63"/>
    </row>
    <row r="203">
      <c r="A203" s="60"/>
      <c r="B203" s="61"/>
      <c r="C203" s="62"/>
      <c r="D203" s="63"/>
    </row>
    <row r="204">
      <c r="A204" s="60"/>
      <c r="B204" s="61"/>
      <c r="C204" s="62"/>
      <c r="D204" s="63"/>
    </row>
    <row r="205">
      <c r="A205" s="60"/>
      <c r="B205" s="61"/>
      <c r="C205" s="62"/>
      <c r="D205" s="63"/>
    </row>
    <row r="206">
      <c r="A206" s="60"/>
      <c r="B206" s="61"/>
      <c r="C206" s="62"/>
      <c r="D206" s="63"/>
    </row>
    <row r="207">
      <c r="A207" s="60"/>
      <c r="B207" s="61"/>
      <c r="C207" s="62"/>
      <c r="D207" s="63"/>
    </row>
    <row r="208">
      <c r="A208" s="60"/>
      <c r="B208" s="61"/>
      <c r="C208" s="62"/>
      <c r="D208" s="63"/>
    </row>
    <row r="209">
      <c r="A209" s="60"/>
      <c r="B209" s="61"/>
      <c r="C209" s="62"/>
      <c r="D209" s="63"/>
    </row>
    <row r="210">
      <c r="A210" s="60"/>
      <c r="B210" s="61"/>
      <c r="C210" s="62"/>
      <c r="D210" s="63"/>
    </row>
    <row r="211">
      <c r="A211" s="60"/>
      <c r="B211" s="61"/>
      <c r="C211" s="62"/>
      <c r="D211" s="63"/>
    </row>
    <row r="212">
      <c r="A212" s="60"/>
      <c r="B212" s="61"/>
      <c r="C212" s="62"/>
      <c r="D212" s="63"/>
    </row>
    <row r="213">
      <c r="A213" s="60"/>
      <c r="B213" s="61"/>
      <c r="C213" s="62"/>
      <c r="D213" s="63"/>
    </row>
    <row r="214">
      <c r="A214" s="60"/>
      <c r="B214" s="61"/>
      <c r="C214" s="62"/>
      <c r="D214" s="63"/>
    </row>
    <row r="215">
      <c r="A215" s="60"/>
      <c r="B215" s="61"/>
      <c r="C215" s="62"/>
      <c r="D215" s="63"/>
    </row>
    <row r="216">
      <c r="A216" s="60"/>
      <c r="B216" s="61"/>
      <c r="C216" s="62"/>
      <c r="D216" s="63"/>
    </row>
    <row r="217">
      <c r="A217" s="60"/>
      <c r="B217" s="61"/>
      <c r="C217" s="62"/>
      <c r="D217" s="63"/>
    </row>
    <row r="218">
      <c r="A218" s="60"/>
      <c r="B218" s="61"/>
      <c r="C218" s="62"/>
      <c r="D218" s="63"/>
    </row>
    <row r="219">
      <c r="A219" s="60"/>
      <c r="B219" s="61"/>
      <c r="C219" s="62"/>
      <c r="D219" s="63"/>
    </row>
    <row r="220">
      <c r="A220" s="60"/>
      <c r="B220" s="61"/>
      <c r="C220" s="62"/>
      <c r="D220" s="63"/>
    </row>
    <row r="221">
      <c r="A221" s="60"/>
      <c r="B221" s="61"/>
      <c r="C221" s="62"/>
      <c r="D221" s="63"/>
    </row>
    <row r="222">
      <c r="A222" s="60"/>
      <c r="B222" s="61"/>
      <c r="C222" s="62"/>
      <c r="D222" s="63"/>
    </row>
    <row r="223">
      <c r="A223" s="60"/>
      <c r="B223" s="61"/>
      <c r="C223" s="62"/>
      <c r="D223" s="63"/>
    </row>
    <row r="224">
      <c r="A224" s="60"/>
      <c r="B224" s="61"/>
      <c r="C224" s="62"/>
      <c r="D224" s="63"/>
    </row>
    <row r="225">
      <c r="A225" s="60"/>
      <c r="B225" s="61"/>
      <c r="C225" s="62"/>
      <c r="D225" s="63"/>
    </row>
    <row r="226">
      <c r="A226" s="60"/>
      <c r="B226" s="61"/>
      <c r="C226" s="62"/>
      <c r="D226" s="63"/>
    </row>
    <row r="227">
      <c r="A227" s="60"/>
      <c r="B227" s="61"/>
      <c r="C227" s="62"/>
      <c r="D227" s="63"/>
    </row>
    <row r="228">
      <c r="A228" s="60"/>
      <c r="B228" s="61"/>
      <c r="C228" s="62"/>
      <c r="D228" s="63"/>
    </row>
    <row r="229">
      <c r="A229" s="60"/>
      <c r="B229" s="61"/>
      <c r="C229" s="62"/>
      <c r="D229" s="63"/>
    </row>
    <row r="230">
      <c r="A230" s="60"/>
      <c r="B230" s="61"/>
      <c r="C230" s="62"/>
      <c r="D230" s="63"/>
    </row>
    <row r="231">
      <c r="A231" s="60"/>
      <c r="B231" s="61"/>
      <c r="C231" s="62"/>
      <c r="D231" s="63"/>
    </row>
    <row r="232">
      <c r="A232" s="60"/>
      <c r="B232" s="61"/>
      <c r="C232" s="62"/>
      <c r="D232" s="63"/>
    </row>
    <row r="233">
      <c r="A233" s="60"/>
      <c r="B233" s="61"/>
      <c r="C233" s="62"/>
      <c r="D233" s="63"/>
    </row>
    <row r="234">
      <c r="A234" s="60"/>
      <c r="B234" s="61"/>
      <c r="C234" s="62"/>
      <c r="D234" s="63"/>
    </row>
    <row r="235">
      <c r="A235" s="60"/>
      <c r="B235" s="61"/>
      <c r="C235" s="62"/>
      <c r="D235" s="63"/>
    </row>
    <row r="236">
      <c r="A236" s="60"/>
      <c r="B236" s="61"/>
      <c r="C236" s="62"/>
      <c r="D236" s="63"/>
    </row>
    <row r="237">
      <c r="A237" s="60"/>
      <c r="B237" s="61"/>
      <c r="C237" s="62"/>
      <c r="D237" s="63"/>
    </row>
    <row r="238">
      <c r="A238" s="60"/>
      <c r="B238" s="61"/>
      <c r="C238" s="62"/>
      <c r="D238" s="63"/>
    </row>
    <row r="239">
      <c r="A239" s="60"/>
      <c r="B239" s="61"/>
      <c r="C239" s="62"/>
      <c r="D239" s="63"/>
    </row>
    <row r="240">
      <c r="A240" s="60"/>
      <c r="B240" s="61"/>
      <c r="C240" s="62"/>
      <c r="D240" s="63"/>
    </row>
    <row r="241">
      <c r="A241" s="60"/>
      <c r="B241" s="61"/>
      <c r="C241" s="62"/>
      <c r="D241" s="63"/>
    </row>
    <row r="242">
      <c r="A242" s="60"/>
      <c r="B242" s="61"/>
      <c r="C242" s="62"/>
      <c r="D242" s="63"/>
    </row>
    <row r="243">
      <c r="A243" s="60"/>
      <c r="B243" s="61"/>
      <c r="C243" s="62"/>
      <c r="D243" s="63"/>
    </row>
    <row r="244">
      <c r="A244" s="60"/>
      <c r="B244" s="61"/>
      <c r="C244" s="62"/>
      <c r="D244" s="63"/>
    </row>
    <row r="245">
      <c r="A245" s="60"/>
      <c r="B245" s="61"/>
      <c r="C245" s="62"/>
      <c r="D245" s="63"/>
    </row>
    <row r="246">
      <c r="A246" s="60"/>
      <c r="B246" s="61"/>
      <c r="C246" s="62"/>
      <c r="D246" s="63"/>
    </row>
    <row r="247">
      <c r="A247" s="60"/>
      <c r="B247" s="61"/>
      <c r="C247" s="62"/>
      <c r="D247" s="63"/>
    </row>
    <row r="248">
      <c r="A248" s="60"/>
      <c r="B248" s="61"/>
      <c r="C248" s="62"/>
      <c r="D248" s="63"/>
    </row>
    <row r="249">
      <c r="A249" s="60"/>
      <c r="B249" s="61"/>
      <c r="C249" s="62"/>
      <c r="D249" s="63"/>
    </row>
    <row r="250">
      <c r="A250" s="60"/>
      <c r="B250" s="61"/>
      <c r="C250" s="62"/>
      <c r="D250" s="63"/>
    </row>
    <row r="251">
      <c r="A251" s="60"/>
      <c r="B251" s="61"/>
      <c r="C251" s="62"/>
      <c r="D251" s="63"/>
    </row>
    <row r="252">
      <c r="A252" s="60"/>
      <c r="B252" s="61"/>
      <c r="C252" s="62"/>
      <c r="D252" s="63"/>
    </row>
    <row r="253">
      <c r="A253" s="60"/>
      <c r="B253" s="61"/>
      <c r="C253" s="62"/>
      <c r="D253" s="63"/>
    </row>
    <row r="254">
      <c r="A254" s="60"/>
      <c r="B254" s="61"/>
      <c r="C254" s="62"/>
      <c r="D254" s="63"/>
    </row>
    <row r="255">
      <c r="A255" s="60"/>
      <c r="B255" s="61"/>
      <c r="C255" s="62"/>
      <c r="D255" s="63"/>
    </row>
    <row r="256">
      <c r="A256" s="60"/>
      <c r="B256" s="61"/>
      <c r="C256" s="62"/>
      <c r="D256" s="63"/>
    </row>
    <row r="257">
      <c r="A257" s="60"/>
      <c r="B257" s="61"/>
      <c r="C257" s="62"/>
      <c r="D257" s="63"/>
    </row>
    <row r="258">
      <c r="A258" s="60"/>
      <c r="B258" s="61"/>
      <c r="C258" s="62"/>
      <c r="D258" s="63"/>
    </row>
    <row r="259">
      <c r="A259" s="60"/>
      <c r="B259" s="61"/>
      <c r="C259" s="62"/>
      <c r="D259" s="63"/>
    </row>
    <row r="260">
      <c r="A260" s="60"/>
      <c r="B260" s="61"/>
      <c r="C260" s="62"/>
      <c r="D260" s="63"/>
    </row>
    <row r="261">
      <c r="A261" s="60"/>
      <c r="B261" s="61"/>
      <c r="C261" s="62"/>
      <c r="D261" s="63"/>
    </row>
    <row r="262">
      <c r="A262" s="60"/>
      <c r="B262" s="61"/>
      <c r="C262" s="62"/>
      <c r="D262" s="63"/>
    </row>
    <row r="263">
      <c r="A263" s="60"/>
      <c r="B263" s="61"/>
      <c r="C263" s="62"/>
      <c r="D263" s="63"/>
    </row>
    <row r="264">
      <c r="A264" s="60"/>
      <c r="B264" s="61"/>
      <c r="C264" s="62"/>
      <c r="D264" s="63"/>
    </row>
    <row r="265">
      <c r="A265" s="60"/>
      <c r="B265" s="61"/>
      <c r="C265" s="62"/>
      <c r="D265" s="63"/>
    </row>
    <row r="266">
      <c r="A266" s="60"/>
      <c r="B266" s="61"/>
      <c r="C266" s="62"/>
      <c r="D266" s="63"/>
    </row>
    <row r="267">
      <c r="A267" s="60"/>
      <c r="B267" s="61"/>
      <c r="C267" s="62"/>
      <c r="D267" s="63"/>
    </row>
    <row r="268">
      <c r="A268" s="60"/>
      <c r="B268" s="61"/>
      <c r="C268" s="62"/>
      <c r="D268" s="63"/>
    </row>
    <row r="269">
      <c r="A269" s="60"/>
      <c r="B269" s="61"/>
      <c r="C269" s="62"/>
      <c r="D269" s="63"/>
    </row>
    <row r="270">
      <c r="A270" s="60"/>
      <c r="B270" s="61"/>
      <c r="C270" s="62"/>
      <c r="D270" s="63"/>
    </row>
    <row r="271">
      <c r="A271" s="60"/>
      <c r="B271" s="61"/>
      <c r="C271" s="62"/>
      <c r="D271" s="63"/>
    </row>
    <row r="272">
      <c r="A272" s="60"/>
      <c r="B272" s="61"/>
      <c r="C272" s="62"/>
      <c r="D272" s="63"/>
    </row>
    <row r="273">
      <c r="A273" s="60"/>
      <c r="B273" s="61"/>
      <c r="C273" s="62"/>
      <c r="D273" s="63"/>
    </row>
    <row r="274">
      <c r="A274" s="60"/>
      <c r="B274" s="61"/>
      <c r="C274" s="62"/>
      <c r="D274" s="63"/>
    </row>
    <row r="275">
      <c r="A275" s="60"/>
      <c r="B275" s="61"/>
      <c r="C275" s="62"/>
      <c r="D275" s="63"/>
    </row>
    <row r="276">
      <c r="A276" s="60"/>
      <c r="B276" s="61"/>
      <c r="C276" s="62"/>
      <c r="D276" s="63"/>
    </row>
    <row r="277">
      <c r="A277" s="60"/>
      <c r="B277" s="61"/>
      <c r="C277" s="62"/>
      <c r="D277" s="63"/>
    </row>
    <row r="278">
      <c r="A278" s="60"/>
      <c r="B278" s="61"/>
      <c r="C278" s="62"/>
      <c r="D278" s="63"/>
    </row>
    <row r="279">
      <c r="A279" s="60"/>
      <c r="B279" s="61"/>
      <c r="C279" s="62"/>
      <c r="D279" s="63"/>
    </row>
    <row r="280">
      <c r="A280" s="60"/>
      <c r="B280" s="61"/>
      <c r="C280" s="62"/>
      <c r="D280" s="63"/>
    </row>
    <row r="281">
      <c r="A281" s="60"/>
      <c r="B281" s="61"/>
      <c r="C281" s="62"/>
      <c r="D281" s="63"/>
    </row>
    <row r="282">
      <c r="A282" s="60"/>
      <c r="B282" s="61"/>
      <c r="C282" s="62"/>
      <c r="D282" s="63"/>
    </row>
    <row r="283">
      <c r="A283" s="60"/>
      <c r="B283" s="61"/>
      <c r="C283" s="62"/>
      <c r="D283" s="63"/>
    </row>
    <row r="284">
      <c r="A284" s="60"/>
      <c r="B284" s="61"/>
      <c r="C284" s="62"/>
      <c r="D284" s="63"/>
    </row>
    <row r="285">
      <c r="A285" s="60"/>
      <c r="B285" s="61"/>
      <c r="C285" s="62"/>
      <c r="D285" s="63"/>
    </row>
    <row r="286">
      <c r="A286" s="60"/>
      <c r="B286" s="61"/>
      <c r="C286" s="62"/>
      <c r="D286" s="63"/>
    </row>
    <row r="287">
      <c r="A287" s="60"/>
      <c r="B287" s="61"/>
      <c r="C287" s="62"/>
      <c r="D287" s="63"/>
    </row>
    <row r="288">
      <c r="A288" s="60"/>
      <c r="B288" s="61"/>
      <c r="C288" s="62"/>
      <c r="D288" s="63"/>
    </row>
    <row r="289">
      <c r="A289" s="60"/>
      <c r="B289" s="61"/>
      <c r="C289" s="62"/>
      <c r="D289" s="63"/>
    </row>
    <row r="290">
      <c r="A290" s="60"/>
      <c r="B290" s="61"/>
      <c r="C290" s="62"/>
      <c r="D290" s="63"/>
    </row>
    <row r="291">
      <c r="A291" s="60"/>
      <c r="B291" s="61"/>
      <c r="C291" s="62"/>
      <c r="D291" s="63"/>
    </row>
    <row r="292">
      <c r="A292" s="60"/>
      <c r="B292" s="61"/>
      <c r="C292" s="62"/>
      <c r="D292" s="63"/>
    </row>
    <row r="293">
      <c r="A293" s="60"/>
      <c r="B293" s="61"/>
      <c r="C293" s="62"/>
      <c r="D293" s="63"/>
    </row>
    <row r="294">
      <c r="A294" s="60"/>
      <c r="B294" s="61"/>
      <c r="C294" s="62"/>
      <c r="D294" s="63"/>
    </row>
    <row r="295">
      <c r="A295" s="60"/>
      <c r="B295" s="61"/>
      <c r="C295" s="62"/>
      <c r="D295" s="63"/>
    </row>
    <row r="296">
      <c r="A296" s="60"/>
      <c r="B296" s="61"/>
      <c r="C296" s="62"/>
      <c r="D296" s="63"/>
    </row>
    <row r="297">
      <c r="A297" s="60"/>
      <c r="B297" s="61"/>
      <c r="C297" s="62"/>
      <c r="D297" s="63"/>
    </row>
    <row r="298">
      <c r="A298" s="60"/>
      <c r="B298" s="61"/>
      <c r="C298" s="62"/>
      <c r="D298" s="63"/>
    </row>
    <row r="299">
      <c r="A299" s="60"/>
      <c r="B299" s="61"/>
      <c r="C299" s="62"/>
      <c r="D299" s="63"/>
    </row>
    <row r="300">
      <c r="A300" s="60"/>
      <c r="B300" s="61"/>
      <c r="C300" s="62"/>
      <c r="D300" s="63"/>
    </row>
    <row r="301">
      <c r="A301" s="60"/>
      <c r="B301" s="61"/>
      <c r="C301" s="62"/>
      <c r="D301" s="63"/>
    </row>
    <row r="302">
      <c r="A302" s="60"/>
      <c r="B302" s="61"/>
      <c r="C302" s="62"/>
      <c r="D302" s="63"/>
    </row>
    <row r="303">
      <c r="A303" s="60"/>
      <c r="B303" s="61"/>
      <c r="C303" s="62"/>
      <c r="D303" s="63"/>
    </row>
    <row r="304">
      <c r="A304" s="60"/>
      <c r="B304" s="61"/>
      <c r="C304" s="62"/>
      <c r="D304" s="63"/>
    </row>
    <row r="305">
      <c r="A305" s="60"/>
      <c r="B305" s="61"/>
      <c r="C305" s="62"/>
      <c r="D305" s="63"/>
    </row>
    <row r="306">
      <c r="A306" s="60"/>
      <c r="B306" s="61"/>
      <c r="C306" s="62"/>
      <c r="D306" s="63"/>
    </row>
    <row r="307">
      <c r="A307" s="60"/>
      <c r="B307" s="61"/>
      <c r="C307" s="62"/>
      <c r="D307" s="63"/>
    </row>
    <row r="308">
      <c r="A308" s="60"/>
      <c r="B308" s="61"/>
      <c r="C308" s="62"/>
      <c r="D308" s="63"/>
    </row>
    <row r="309">
      <c r="A309" s="60"/>
      <c r="B309" s="61"/>
      <c r="C309" s="62"/>
      <c r="D309" s="63"/>
    </row>
    <row r="310">
      <c r="A310" s="60"/>
      <c r="B310" s="61"/>
      <c r="C310" s="62"/>
      <c r="D310" s="63"/>
    </row>
    <row r="311">
      <c r="A311" s="60"/>
      <c r="B311" s="61"/>
      <c r="C311" s="62"/>
      <c r="D311" s="63"/>
    </row>
    <row r="312">
      <c r="A312" s="60"/>
      <c r="B312" s="61"/>
      <c r="C312" s="62"/>
      <c r="D312" s="63"/>
    </row>
    <row r="313">
      <c r="A313" s="60"/>
      <c r="B313" s="61"/>
      <c r="C313" s="62"/>
      <c r="D313" s="63"/>
    </row>
    <row r="314">
      <c r="A314" s="60"/>
      <c r="B314" s="61"/>
      <c r="C314" s="62"/>
      <c r="D314" s="63"/>
    </row>
    <row r="315">
      <c r="A315" s="60"/>
      <c r="B315" s="61"/>
      <c r="C315" s="62"/>
      <c r="D315" s="63"/>
    </row>
    <row r="316">
      <c r="A316" s="60"/>
      <c r="B316" s="61"/>
      <c r="C316" s="62"/>
      <c r="D316" s="63"/>
    </row>
    <row r="317">
      <c r="A317" s="60"/>
      <c r="B317" s="61"/>
      <c r="C317" s="62"/>
      <c r="D317" s="63"/>
    </row>
    <row r="318">
      <c r="A318" s="60"/>
      <c r="B318" s="61"/>
      <c r="C318" s="62"/>
      <c r="D318" s="63"/>
    </row>
    <row r="319">
      <c r="A319" s="60"/>
      <c r="B319" s="61"/>
      <c r="C319" s="62"/>
      <c r="D319" s="63"/>
    </row>
    <row r="320">
      <c r="A320" s="60"/>
      <c r="B320" s="61"/>
      <c r="C320" s="62"/>
      <c r="D320" s="63"/>
    </row>
    <row r="321">
      <c r="A321" s="60"/>
      <c r="B321" s="61"/>
      <c r="C321" s="62"/>
      <c r="D321" s="63"/>
    </row>
    <row r="322">
      <c r="A322" s="60"/>
      <c r="B322" s="61"/>
      <c r="C322" s="62"/>
      <c r="D322" s="63"/>
    </row>
    <row r="323">
      <c r="A323" s="60"/>
      <c r="B323" s="61"/>
      <c r="C323" s="62"/>
      <c r="D323" s="63"/>
    </row>
    <row r="324">
      <c r="A324" s="60"/>
      <c r="B324" s="61"/>
      <c r="C324" s="62"/>
      <c r="D324" s="63"/>
    </row>
    <row r="325">
      <c r="A325" s="60"/>
      <c r="B325" s="61"/>
      <c r="C325" s="62"/>
      <c r="D325" s="63"/>
    </row>
    <row r="326">
      <c r="A326" s="60"/>
      <c r="B326" s="61"/>
      <c r="C326" s="62"/>
      <c r="D326" s="63"/>
    </row>
    <row r="327">
      <c r="A327" s="60"/>
      <c r="B327" s="61"/>
      <c r="C327" s="62"/>
      <c r="D327" s="63"/>
    </row>
    <row r="328">
      <c r="A328" s="60"/>
      <c r="B328" s="61"/>
      <c r="C328" s="62"/>
      <c r="D328" s="63"/>
    </row>
    <row r="329">
      <c r="A329" s="60"/>
      <c r="B329" s="61"/>
      <c r="C329" s="62"/>
      <c r="D329" s="63"/>
    </row>
    <row r="330">
      <c r="A330" s="60"/>
      <c r="B330" s="61"/>
      <c r="C330" s="62"/>
      <c r="D330" s="63"/>
    </row>
    <row r="331">
      <c r="A331" s="60"/>
      <c r="B331" s="61"/>
      <c r="C331" s="62"/>
      <c r="D331" s="63"/>
    </row>
    <row r="332">
      <c r="A332" s="60"/>
      <c r="B332" s="61"/>
      <c r="C332" s="62"/>
      <c r="D332" s="63"/>
    </row>
    <row r="333">
      <c r="A333" s="60"/>
      <c r="B333" s="61"/>
      <c r="C333" s="62"/>
      <c r="D333" s="63"/>
    </row>
    <row r="334">
      <c r="A334" s="60"/>
      <c r="B334" s="61"/>
      <c r="C334" s="62"/>
      <c r="D334" s="63"/>
    </row>
    <row r="335">
      <c r="A335" s="60"/>
      <c r="B335" s="61"/>
      <c r="C335" s="62"/>
      <c r="D335" s="63"/>
    </row>
    <row r="336">
      <c r="A336" s="60"/>
      <c r="B336" s="61"/>
      <c r="C336" s="62"/>
      <c r="D336" s="63"/>
    </row>
    <row r="337">
      <c r="A337" s="60"/>
      <c r="B337" s="61"/>
      <c r="C337" s="62"/>
      <c r="D337" s="63"/>
    </row>
    <row r="338">
      <c r="A338" s="60"/>
      <c r="B338" s="61"/>
      <c r="C338" s="62"/>
      <c r="D338" s="63"/>
    </row>
    <row r="339">
      <c r="A339" s="60"/>
      <c r="B339" s="61"/>
      <c r="C339" s="62"/>
      <c r="D339" s="63"/>
    </row>
    <row r="340">
      <c r="A340" s="60"/>
      <c r="B340" s="61"/>
      <c r="C340" s="62"/>
      <c r="D340" s="63"/>
    </row>
    <row r="341">
      <c r="A341" s="60"/>
      <c r="B341" s="61"/>
      <c r="C341" s="62"/>
      <c r="D341" s="63"/>
    </row>
    <row r="342">
      <c r="A342" s="60"/>
      <c r="B342" s="61"/>
      <c r="C342" s="62"/>
      <c r="D342" s="63"/>
    </row>
    <row r="343">
      <c r="A343" s="60"/>
      <c r="B343" s="61"/>
      <c r="C343" s="62"/>
      <c r="D343" s="63"/>
    </row>
    <row r="344">
      <c r="A344" s="60"/>
      <c r="B344" s="61"/>
      <c r="C344" s="62"/>
      <c r="D344" s="63"/>
    </row>
    <row r="345">
      <c r="A345" s="60"/>
      <c r="B345" s="61"/>
      <c r="C345" s="62"/>
      <c r="D345" s="63"/>
    </row>
    <row r="346">
      <c r="A346" s="60"/>
      <c r="B346" s="61"/>
      <c r="C346" s="62"/>
      <c r="D346" s="63"/>
    </row>
    <row r="347">
      <c r="A347" s="60"/>
      <c r="B347" s="61"/>
      <c r="C347" s="62"/>
      <c r="D347" s="63"/>
    </row>
    <row r="348">
      <c r="A348" s="60"/>
      <c r="B348" s="61"/>
      <c r="C348" s="62"/>
      <c r="D348" s="63"/>
    </row>
    <row r="349">
      <c r="A349" s="60"/>
      <c r="B349" s="61"/>
      <c r="C349" s="62"/>
      <c r="D349" s="63"/>
    </row>
    <row r="350">
      <c r="A350" s="60"/>
      <c r="B350" s="61"/>
      <c r="C350" s="62"/>
      <c r="D350" s="63"/>
    </row>
    <row r="351">
      <c r="A351" s="60"/>
      <c r="B351" s="61"/>
      <c r="C351" s="62"/>
      <c r="D351" s="63"/>
    </row>
    <row r="352">
      <c r="A352" s="60"/>
      <c r="B352" s="61"/>
      <c r="C352" s="62"/>
      <c r="D352" s="63"/>
    </row>
    <row r="353">
      <c r="A353" s="60"/>
      <c r="B353" s="61"/>
      <c r="C353" s="62"/>
      <c r="D353" s="63"/>
    </row>
    <row r="354">
      <c r="A354" s="60"/>
      <c r="B354" s="61"/>
      <c r="C354" s="62"/>
      <c r="D354" s="63"/>
    </row>
    <row r="355">
      <c r="A355" s="60"/>
      <c r="B355" s="61"/>
      <c r="C355" s="62"/>
      <c r="D355" s="63"/>
    </row>
    <row r="356">
      <c r="A356" s="60"/>
      <c r="B356" s="61"/>
      <c r="C356" s="62"/>
      <c r="D356" s="63"/>
    </row>
    <row r="357">
      <c r="A357" s="60"/>
      <c r="B357" s="61"/>
      <c r="C357" s="62"/>
      <c r="D357" s="63"/>
    </row>
    <row r="358">
      <c r="A358" s="60"/>
      <c r="B358" s="61"/>
      <c r="C358" s="62"/>
      <c r="D358" s="63"/>
    </row>
    <row r="359">
      <c r="A359" s="60"/>
      <c r="B359" s="61"/>
      <c r="C359" s="62"/>
      <c r="D359" s="63"/>
    </row>
    <row r="360">
      <c r="A360" s="60"/>
      <c r="B360" s="61"/>
      <c r="C360" s="62"/>
      <c r="D360" s="63"/>
    </row>
    <row r="361">
      <c r="A361" s="60"/>
      <c r="B361" s="61"/>
      <c r="C361" s="62"/>
      <c r="D361" s="63"/>
    </row>
    <row r="362">
      <c r="A362" s="60"/>
      <c r="B362" s="61"/>
      <c r="C362" s="62"/>
      <c r="D362" s="63"/>
    </row>
    <row r="363">
      <c r="A363" s="60"/>
      <c r="B363" s="61"/>
      <c r="C363" s="62"/>
      <c r="D363" s="63"/>
    </row>
    <row r="364">
      <c r="A364" s="60"/>
      <c r="B364" s="61"/>
      <c r="C364" s="62"/>
      <c r="D364" s="63"/>
    </row>
    <row r="365">
      <c r="A365" s="60"/>
      <c r="B365" s="61"/>
      <c r="C365" s="62"/>
      <c r="D365" s="63"/>
    </row>
    <row r="366">
      <c r="A366" s="60"/>
      <c r="B366" s="61"/>
      <c r="C366" s="62"/>
      <c r="D366" s="63"/>
    </row>
    <row r="367">
      <c r="A367" s="60"/>
      <c r="B367" s="61"/>
      <c r="C367" s="62"/>
      <c r="D367" s="63"/>
    </row>
    <row r="368">
      <c r="A368" s="60"/>
      <c r="B368" s="61"/>
      <c r="C368" s="62"/>
      <c r="D368" s="63"/>
    </row>
    <row r="369">
      <c r="A369" s="60"/>
      <c r="B369" s="61"/>
      <c r="C369" s="62"/>
      <c r="D369" s="63"/>
    </row>
    <row r="370">
      <c r="A370" s="60"/>
      <c r="B370" s="61"/>
      <c r="C370" s="62"/>
      <c r="D370" s="63"/>
    </row>
    <row r="371">
      <c r="A371" s="60"/>
      <c r="B371" s="61"/>
      <c r="C371" s="62"/>
      <c r="D371" s="63"/>
    </row>
    <row r="372">
      <c r="A372" s="60"/>
      <c r="B372" s="61"/>
      <c r="C372" s="62"/>
      <c r="D372" s="63"/>
    </row>
    <row r="373">
      <c r="A373" s="60"/>
      <c r="B373" s="61"/>
      <c r="C373" s="62"/>
      <c r="D373" s="63"/>
    </row>
    <row r="374">
      <c r="A374" s="60"/>
      <c r="B374" s="61"/>
      <c r="C374" s="62"/>
      <c r="D374" s="63"/>
    </row>
    <row r="375">
      <c r="A375" s="60"/>
      <c r="B375" s="61"/>
      <c r="C375" s="62"/>
      <c r="D375" s="63"/>
    </row>
    <row r="376">
      <c r="A376" s="60"/>
      <c r="B376" s="61"/>
      <c r="C376" s="62"/>
      <c r="D376" s="63"/>
    </row>
    <row r="377">
      <c r="A377" s="60"/>
      <c r="B377" s="61"/>
      <c r="C377" s="62"/>
      <c r="D377" s="63"/>
    </row>
    <row r="378">
      <c r="A378" s="60"/>
      <c r="B378" s="61"/>
      <c r="C378" s="62"/>
      <c r="D378" s="63"/>
    </row>
    <row r="379">
      <c r="A379" s="60"/>
      <c r="B379" s="61"/>
      <c r="C379" s="62"/>
      <c r="D379" s="63"/>
    </row>
    <row r="380">
      <c r="A380" s="60"/>
      <c r="B380" s="61"/>
      <c r="C380" s="62"/>
      <c r="D380" s="63"/>
    </row>
    <row r="381">
      <c r="A381" s="60"/>
      <c r="B381" s="61"/>
      <c r="C381" s="62"/>
      <c r="D381" s="63"/>
    </row>
    <row r="382">
      <c r="A382" s="60"/>
      <c r="B382" s="61"/>
      <c r="C382" s="62"/>
      <c r="D382" s="63"/>
    </row>
    <row r="383">
      <c r="A383" s="60"/>
      <c r="B383" s="61"/>
      <c r="C383" s="62"/>
      <c r="D383" s="63"/>
    </row>
    <row r="384">
      <c r="A384" s="60"/>
      <c r="B384" s="61"/>
      <c r="C384" s="62"/>
      <c r="D384" s="63"/>
    </row>
    <row r="385">
      <c r="A385" s="60"/>
      <c r="B385" s="61"/>
      <c r="C385" s="62"/>
      <c r="D385" s="63"/>
    </row>
    <row r="386">
      <c r="A386" s="60"/>
      <c r="B386" s="61"/>
      <c r="C386" s="62"/>
      <c r="D386" s="63"/>
    </row>
    <row r="387">
      <c r="A387" s="60"/>
      <c r="B387" s="61"/>
      <c r="C387" s="62"/>
      <c r="D387" s="63"/>
    </row>
    <row r="388">
      <c r="A388" s="60"/>
      <c r="B388" s="61"/>
      <c r="C388" s="62"/>
      <c r="D388" s="63"/>
    </row>
    <row r="389">
      <c r="A389" s="60"/>
      <c r="B389" s="61"/>
      <c r="C389" s="62"/>
      <c r="D389" s="63"/>
    </row>
    <row r="390">
      <c r="A390" s="60"/>
      <c r="B390" s="61"/>
      <c r="C390" s="62"/>
      <c r="D390" s="63"/>
    </row>
    <row r="391">
      <c r="A391" s="60"/>
      <c r="B391" s="61"/>
      <c r="C391" s="62"/>
      <c r="D391" s="63"/>
    </row>
    <row r="392">
      <c r="A392" s="60"/>
      <c r="B392" s="61"/>
      <c r="C392" s="62"/>
      <c r="D392" s="63"/>
    </row>
    <row r="393">
      <c r="A393" s="60"/>
      <c r="B393" s="61"/>
      <c r="C393" s="62"/>
      <c r="D393" s="63"/>
    </row>
    <row r="394">
      <c r="A394" s="60"/>
      <c r="B394" s="61"/>
      <c r="C394" s="62"/>
      <c r="D394" s="63"/>
    </row>
    <row r="395">
      <c r="A395" s="60"/>
      <c r="B395" s="61"/>
      <c r="C395" s="62"/>
      <c r="D395" s="63"/>
    </row>
    <row r="396">
      <c r="A396" s="60"/>
      <c r="B396" s="61"/>
      <c r="C396" s="62"/>
      <c r="D396" s="63"/>
    </row>
    <row r="397">
      <c r="A397" s="60"/>
      <c r="B397" s="61"/>
      <c r="C397" s="62"/>
      <c r="D397" s="63"/>
    </row>
    <row r="398">
      <c r="A398" s="60"/>
      <c r="B398" s="61"/>
      <c r="C398" s="62"/>
      <c r="D398" s="63"/>
    </row>
    <row r="399">
      <c r="A399" s="60"/>
      <c r="B399" s="61"/>
      <c r="C399" s="62"/>
      <c r="D399" s="63"/>
    </row>
    <row r="400">
      <c r="A400" s="60"/>
      <c r="B400" s="61"/>
      <c r="C400" s="62"/>
      <c r="D400" s="63"/>
    </row>
    <row r="401">
      <c r="A401" s="60"/>
      <c r="B401" s="61"/>
      <c r="C401" s="62"/>
      <c r="D401" s="63"/>
    </row>
    <row r="402">
      <c r="A402" s="60"/>
      <c r="B402" s="61"/>
      <c r="C402" s="62"/>
      <c r="D402" s="63"/>
    </row>
    <row r="403">
      <c r="A403" s="60"/>
      <c r="B403" s="61"/>
      <c r="C403" s="62"/>
      <c r="D403" s="63"/>
    </row>
    <row r="404">
      <c r="A404" s="60"/>
      <c r="B404" s="61"/>
      <c r="C404" s="62"/>
      <c r="D404" s="63"/>
    </row>
    <row r="405">
      <c r="A405" s="60"/>
      <c r="B405" s="61"/>
      <c r="C405" s="62"/>
      <c r="D405" s="63"/>
    </row>
    <row r="406">
      <c r="A406" s="60"/>
      <c r="B406" s="61"/>
      <c r="C406" s="62"/>
      <c r="D406" s="63"/>
    </row>
    <row r="407">
      <c r="A407" s="60"/>
      <c r="B407" s="61"/>
      <c r="C407" s="62"/>
      <c r="D407" s="63"/>
    </row>
    <row r="408">
      <c r="A408" s="60"/>
      <c r="B408" s="61"/>
      <c r="C408" s="62"/>
      <c r="D408" s="63"/>
    </row>
    <row r="409">
      <c r="A409" s="60"/>
      <c r="B409" s="61"/>
      <c r="C409" s="62"/>
      <c r="D409" s="63"/>
    </row>
    <row r="410">
      <c r="A410" s="60"/>
      <c r="B410" s="61"/>
      <c r="C410" s="62"/>
      <c r="D410" s="63"/>
    </row>
    <row r="411">
      <c r="A411" s="60"/>
      <c r="B411" s="61"/>
      <c r="C411" s="62"/>
      <c r="D411" s="63"/>
    </row>
    <row r="412">
      <c r="A412" s="60"/>
      <c r="B412" s="61"/>
      <c r="C412" s="62"/>
      <c r="D412" s="63"/>
    </row>
    <row r="413">
      <c r="A413" s="60"/>
      <c r="B413" s="61"/>
      <c r="C413" s="62"/>
      <c r="D413" s="63"/>
    </row>
    <row r="414">
      <c r="A414" s="60"/>
      <c r="B414" s="61"/>
      <c r="C414" s="62"/>
      <c r="D414" s="63"/>
    </row>
    <row r="415">
      <c r="A415" s="60"/>
      <c r="B415" s="61"/>
      <c r="C415" s="62"/>
      <c r="D415" s="63"/>
    </row>
    <row r="416">
      <c r="A416" s="60"/>
      <c r="B416" s="61"/>
      <c r="C416" s="62"/>
      <c r="D416" s="63"/>
    </row>
    <row r="417">
      <c r="A417" s="60"/>
      <c r="B417" s="61"/>
      <c r="C417" s="62"/>
      <c r="D417" s="63"/>
    </row>
    <row r="418">
      <c r="A418" s="60"/>
      <c r="B418" s="61"/>
      <c r="C418" s="62"/>
      <c r="D418" s="63"/>
    </row>
    <row r="419">
      <c r="A419" s="60"/>
      <c r="B419" s="61"/>
      <c r="C419" s="62"/>
      <c r="D419" s="63"/>
    </row>
    <row r="420">
      <c r="A420" s="60"/>
      <c r="B420" s="61"/>
      <c r="C420" s="62"/>
      <c r="D420" s="63"/>
    </row>
    <row r="421">
      <c r="A421" s="60"/>
      <c r="B421" s="61"/>
      <c r="C421" s="62"/>
      <c r="D421" s="63"/>
    </row>
    <row r="422">
      <c r="A422" s="60"/>
      <c r="B422" s="61"/>
      <c r="C422" s="62"/>
      <c r="D422" s="63"/>
    </row>
    <row r="423">
      <c r="A423" s="60"/>
      <c r="B423" s="61"/>
      <c r="C423" s="62"/>
      <c r="D423" s="63"/>
    </row>
    <row r="424">
      <c r="A424" s="60"/>
      <c r="B424" s="61"/>
      <c r="C424" s="62"/>
      <c r="D424" s="63"/>
    </row>
    <row r="425">
      <c r="A425" s="60"/>
      <c r="B425" s="61"/>
      <c r="C425" s="62"/>
      <c r="D425" s="63"/>
    </row>
    <row r="426">
      <c r="A426" s="60"/>
      <c r="B426" s="61"/>
      <c r="C426" s="62"/>
      <c r="D426" s="63"/>
    </row>
    <row r="427">
      <c r="A427" s="60"/>
      <c r="B427" s="61"/>
      <c r="C427" s="62"/>
      <c r="D427" s="63"/>
    </row>
    <row r="428">
      <c r="A428" s="60"/>
      <c r="B428" s="61"/>
      <c r="C428" s="62"/>
      <c r="D428" s="63"/>
    </row>
    <row r="429">
      <c r="A429" s="60"/>
      <c r="B429" s="61"/>
      <c r="C429" s="62"/>
      <c r="D429" s="63"/>
    </row>
    <row r="430">
      <c r="A430" s="60"/>
      <c r="B430" s="61"/>
      <c r="C430" s="62"/>
      <c r="D430" s="63"/>
    </row>
    <row r="431">
      <c r="A431" s="60"/>
      <c r="B431" s="61"/>
      <c r="C431" s="62"/>
      <c r="D431" s="63"/>
    </row>
    <row r="432">
      <c r="A432" s="60"/>
      <c r="B432" s="61"/>
      <c r="C432" s="62"/>
      <c r="D432" s="63"/>
    </row>
    <row r="433">
      <c r="A433" s="60"/>
      <c r="B433" s="61"/>
      <c r="C433" s="62"/>
      <c r="D433" s="63"/>
    </row>
    <row r="434">
      <c r="A434" s="60"/>
      <c r="B434" s="61"/>
      <c r="C434" s="62"/>
      <c r="D434" s="63"/>
    </row>
    <row r="435">
      <c r="A435" s="60"/>
      <c r="B435" s="61"/>
      <c r="C435" s="62"/>
      <c r="D435" s="63"/>
    </row>
    <row r="436">
      <c r="A436" s="60"/>
      <c r="B436" s="61"/>
      <c r="C436" s="62"/>
      <c r="D436" s="63"/>
    </row>
    <row r="437">
      <c r="A437" s="60"/>
      <c r="B437" s="61"/>
      <c r="C437" s="62"/>
      <c r="D437" s="63"/>
    </row>
    <row r="438">
      <c r="A438" s="60"/>
      <c r="B438" s="61"/>
      <c r="C438" s="62"/>
      <c r="D438" s="63"/>
    </row>
    <row r="439">
      <c r="A439" s="60"/>
      <c r="B439" s="61"/>
      <c r="C439" s="62"/>
      <c r="D439" s="63"/>
    </row>
    <row r="440">
      <c r="A440" s="60"/>
      <c r="B440" s="61"/>
      <c r="C440" s="62"/>
      <c r="D440" s="63"/>
    </row>
    <row r="441">
      <c r="A441" s="60"/>
      <c r="B441" s="61"/>
      <c r="C441" s="62"/>
      <c r="D441" s="63"/>
    </row>
    <row r="442">
      <c r="A442" s="60"/>
      <c r="B442" s="61"/>
      <c r="C442" s="62"/>
      <c r="D442" s="63"/>
    </row>
    <row r="443">
      <c r="A443" s="60"/>
      <c r="B443" s="61"/>
      <c r="C443" s="62"/>
      <c r="D443" s="63"/>
    </row>
    <row r="444">
      <c r="A444" s="60"/>
      <c r="B444" s="61"/>
      <c r="C444" s="62"/>
      <c r="D444" s="63"/>
    </row>
    <row r="445">
      <c r="A445" s="60"/>
      <c r="B445" s="61"/>
      <c r="C445" s="62"/>
      <c r="D445" s="63"/>
    </row>
    <row r="446">
      <c r="A446" s="60"/>
      <c r="B446" s="61"/>
      <c r="C446" s="62"/>
      <c r="D446" s="63"/>
    </row>
    <row r="447">
      <c r="A447" s="60"/>
      <c r="B447" s="61"/>
      <c r="C447" s="62"/>
      <c r="D447" s="63"/>
    </row>
    <row r="448">
      <c r="A448" s="60"/>
      <c r="B448" s="61"/>
      <c r="C448" s="62"/>
      <c r="D448" s="63"/>
    </row>
    <row r="449">
      <c r="A449" s="60"/>
      <c r="B449" s="61"/>
      <c r="C449" s="62"/>
      <c r="D449" s="63"/>
    </row>
    <row r="450">
      <c r="A450" s="60"/>
      <c r="B450" s="61"/>
      <c r="C450" s="62"/>
      <c r="D450" s="63"/>
    </row>
    <row r="451">
      <c r="A451" s="60"/>
      <c r="B451" s="61"/>
      <c r="C451" s="62"/>
      <c r="D451" s="63"/>
    </row>
    <row r="452">
      <c r="A452" s="60"/>
      <c r="B452" s="61"/>
      <c r="C452" s="62"/>
      <c r="D452" s="63"/>
    </row>
    <row r="453">
      <c r="A453" s="60"/>
      <c r="B453" s="61"/>
      <c r="C453" s="62"/>
      <c r="D453" s="63"/>
    </row>
    <row r="454">
      <c r="A454" s="60"/>
      <c r="B454" s="61"/>
      <c r="C454" s="62"/>
      <c r="D454" s="63"/>
    </row>
    <row r="455">
      <c r="A455" s="60"/>
      <c r="B455" s="61"/>
      <c r="C455" s="62"/>
      <c r="D455" s="63"/>
    </row>
    <row r="456">
      <c r="A456" s="60"/>
      <c r="B456" s="61"/>
      <c r="C456" s="62"/>
      <c r="D456" s="63"/>
    </row>
    <row r="457">
      <c r="A457" s="60"/>
      <c r="B457" s="61"/>
      <c r="C457" s="62"/>
      <c r="D457" s="63"/>
    </row>
    <row r="458">
      <c r="A458" s="60"/>
      <c r="B458" s="61"/>
      <c r="C458" s="62"/>
      <c r="D458" s="63"/>
    </row>
    <row r="459">
      <c r="A459" s="60"/>
      <c r="B459" s="61"/>
      <c r="C459" s="62"/>
      <c r="D459" s="63"/>
    </row>
    <row r="460">
      <c r="A460" s="60"/>
      <c r="B460" s="61"/>
      <c r="C460" s="62"/>
      <c r="D460" s="63"/>
    </row>
    <row r="461">
      <c r="A461" s="60"/>
      <c r="B461" s="61"/>
      <c r="C461" s="62"/>
      <c r="D461" s="63"/>
    </row>
    <row r="462">
      <c r="A462" s="60"/>
      <c r="B462" s="61"/>
      <c r="C462" s="62"/>
      <c r="D462" s="63"/>
    </row>
    <row r="463">
      <c r="A463" s="60"/>
      <c r="B463" s="61"/>
      <c r="C463" s="62"/>
      <c r="D463" s="63"/>
    </row>
    <row r="464">
      <c r="A464" s="60"/>
      <c r="B464" s="61"/>
      <c r="C464" s="62"/>
      <c r="D464" s="63"/>
    </row>
    <row r="465">
      <c r="A465" s="60"/>
      <c r="B465" s="61"/>
      <c r="C465" s="62"/>
      <c r="D465" s="63"/>
    </row>
    <row r="466">
      <c r="A466" s="60"/>
      <c r="B466" s="61"/>
      <c r="C466" s="62"/>
      <c r="D466" s="63"/>
    </row>
    <row r="467">
      <c r="A467" s="60"/>
      <c r="B467" s="61"/>
      <c r="C467" s="62"/>
      <c r="D467" s="63"/>
    </row>
    <row r="468">
      <c r="A468" s="60"/>
      <c r="B468" s="61"/>
      <c r="C468" s="62"/>
      <c r="D468" s="63"/>
    </row>
    <row r="469">
      <c r="A469" s="60"/>
      <c r="B469" s="61"/>
      <c r="C469" s="62"/>
      <c r="D469" s="63"/>
    </row>
    <row r="470">
      <c r="A470" s="60"/>
      <c r="B470" s="61"/>
      <c r="C470" s="62"/>
      <c r="D470" s="63"/>
    </row>
    <row r="471">
      <c r="A471" s="60"/>
      <c r="B471" s="61"/>
      <c r="C471" s="62"/>
      <c r="D471" s="63"/>
    </row>
    <row r="472">
      <c r="A472" s="60"/>
      <c r="B472" s="61"/>
      <c r="C472" s="62"/>
      <c r="D472" s="63"/>
    </row>
    <row r="473">
      <c r="A473" s="60"/>
      <c r="B473" s="61"/>
      <c r="C473" s="62"/>
      <c r="D473" s="63"/>
    </row>
    <row r="474">
      <c r="A474" s="60"/>
      <c r="B474" s="61"/>
      <c r="C474" s="62"/>
      <c r="D474" s="63"/>
    </row>
    <row r="475">
      <c r="A475" s="60"/>
      <c r="B475" s="61"/>
      <c r="C475" s="62"/>
      <c r="D475" s="63"/>
    </row>
    <row r="476">
      <c r="A476" s="60"/>
      <c r="B476" s="61"/>
      <c r="C476" s="62"/>
      <c r="D476" s="63"/>
    </row>
    <row r="477">
      <c r="A477" s="60"/>
      <c r="B477" s="61"/>
      <c r="C477" s="62"/>
      <c r="D477" s="63"/>
    </row>
    <row r="478">
      <c r="A478" s="60"/>
      <c r="B478" s="61"/>
      <c r="C478" s="62"/>
      <c r="D478" s="63"/>
    </row>
    <row r="479">
      <c r="A479" s="60"/>
      <c r="B479" s="61"/>
      <c r="C479" s="62"/>
      <c r="D479" s="63"/>
    </row>
    <row r="480">
      <c r="A480" s="60"/>
      <c r="B480" s="61"/>
      <c r="C480" s="62"/>
      <c r="D480" s="63"/>
    </row>
    <row r="481">
      <c r="A481" s="60"/>
      <c r="B481" s="61"/>
      <c r="C481" s="62"/>
      <c r="D481" s="63"/>
    </row>
    <row r="482">
      <c r="A482" s="60"/>
      <c r="B482" s="61"/>
      <c r="C482" s="62"/>
      <c r="D482" s="63"/>
    </row>
    <row r="483">
      <c r="A483" s="60"/>
      <c r="B483" s="61"/>
      <c r="C483" s="62"/>
      <c r="D483" s="63"/>
    </row>
    <row r="484">
      <c r="A484" s="60"/>
      <c r="B484" s="61"/>
      <c r="C484" s="62"/>
      <c r="D484" s="63"/>
    </row>
    <row r="485">
      <c r="A485" s="60"/>
      <c r="B485" s="61"/>
      <c r="C485" s="62"/>
      <c r="D485" s="63"/>
    </row>
    <row r="486">
      <c r="A486" s="60"/>
      <c r="B486" s="61"/>
      <c r="C486" s="62"/>
      <c r="D486" s="63"/>
    </row>
    <row r="487">
      <c r="A487" s="60"/>
      <c r="B487" s="61"/>
      <c r="C487" s="62"/>
      <c r="D487" s="63"/>
    </row>
    <row r="488">
      <c r="A488" s="60"/>
      <c r="B488" s="61"/>
      <c r="C488" s="62"/>
      <c r="D488" s="63"/>
    </row>
    <row r="489">
      <c r="A489" s="60"/>
      <c r="B489" s="61"/>
      <c r="C489" s="62"/>
      <c r="D489" s="63"/>
    </row>
    <row r="490">
      <c r="A490" s="60"/>
      <c r="B490" s="61"/>
      <c r="C490" s="62"/>
      <c r="D490" s="63"/>
    </row>
    <row r="491">
      <c r="A491" s="60"/>
      <c r="B491" s="61"/>
      <c r="C491" s="62"/>
      <c r="D491" s="63"/>
    </row>
    <row r="492">
      <c r="A492" s="60"/>
      <c r="B492" s="61"/>
      <c r="C492" s="62"/>
      <c r="D492" s="63"/>
    </row>
    <row r="493">
      <c r="A493" s="60"/>
      <c r="B493" s="61"/>
      <c r="C493" s="62"/>
      <c r="D493" s="63"/>
    </row>
    <row r="494">
      <c r="A494" s="60"/>
      <c r="B494" s="61"/>
      <c r="C494" s="62"/>
      <c r="D494" s="63"/>
    </row>
    <row r="495">
      <c r="A495" s="60"/>
      <c r="B495" s="61"/>
      <c r="C495" s="62"/>
      <c r="D495" s="63"/>
    </row>
    <row r="496">
      <c r="A496" s="60"/>
      <c r="B496" s="61"/>
      <c r="C496" s="62"/>
      <c r="D496" s="63"/>
    </row>
    <row r="497">
      <c r="A497" s="60"/>
      <c r="B497" s="61"/>
      <c r="C497" s="62"/>
      <c r="D497" s="63"/>
    </row>
    <row r="498">
      <c r="A498" s="60"/>
      <c r="B498" s="61"/>
      <c r="C498" s="62"/>
      <c r="D498" s="63"/>
    </row>
    <row r="499">
      <c r="A499" s="60"/>
      <c r="B499" s="61"/>
      <c r="C499" s="62"/>
      <c r="D499" s="63"/>
    </row>
    <row r="500">
      <c r="A500" s="60"/>
      <c r="B500" s="61"/>
      <c r="C500" s="62"/>
      <c r="D500" s="63"/>
    </row>
    <row r="501">
      <c r="A501" s="60"/>
      <c r="B501" s="61"/>
      <c r="C501" s="62"/>
      <c r="D501" s="63"/>
    </row>
    <row r="502">
      <c r="A502" s="60"/>
      <c r="B502" s="61"/>
      <c r="C502" s="62"/>
      <c r="D502" s="63"/>
    </row>
    <row r="503">
      <c r="A503" s="60"/>
      <c r="B503" s="61"/>
      <c r="C503" s="62"/>
      <c r="D503" s="63"/>
    </row>
    <row r="504">
      <c r="A504" s="60"/>
      <c r="B504" s="61"/>
      <c r="C504" s="62"/>
      <c r="D504" s="63"/>
    </row>
    <row r="505">
      <c r="A505" s="60"/>
      <c r="B505" s="61"/>
      <c r="C505" s="62"/>
      <c r="D505" s="63"/>
    </row>
    <row r="506">
      <c r="A506" s="60"/>
      <c r="B506" s="61"/>
      <c r="C506" s="62"/>
      <c r="D506" s="63"/>
    </row>
    <row r="507">
      <c r="A507" s="60"/>
      <c r="B507" s="61"/>
      <c r="C507" s="62"/>
      <c r="D507" s="63"/>
    </row>
    <row r="508">
      <c r="A508" s="60"/>
      <c r="B508" s="61"/>
      <c r="C508" s="62"/>
      <c r="D508" s="63"/>
    </row>
    <row r="509">
      <c r="A509" s="60"/>
      <c r="B509" s="61"/>
      <c r="C509" s="62"/>
      <c r="D509" s="63"/>
    </row>
    <row r="510">
      <c r="A510" s="60"/>
      <c r="B510" s="61"/>
      <c r="C510" s="62"/>
      <c r="D510" s="63"/>
    </row>
    <row r="511">
      <c r="A511" s="60"/>
      <c r="B511" s="61"/>
      <c r="C511" s="62"/>
      <c r="D511" s="63"/>
    </row>
    <row r="512">
      <c r="A512" s="60"/>
      <c r="B512" s="61"/>
      <c r="C512" s="62"/>
      <c r="D512" s="63"/>
    </row>
    <row r="513">
      <c r="A513" s="60"/>
      <c r="B513" s="61"/>
      <c r="C513" s="62"/>
      <c r="D513" s="63"/>
    </row>
    <row r="514">
      <c r="A514" s="60"/>
      <c r="B514" s="61"/>
      <c r="C514" s="62"/>
      <c r="D514" s="63"/>
    </row>
    <row r="515">
      <c r="A515" s="60"/>
      <c r="B515" s="61"/>
      <c r="C515" s="62"/>
      <c r="D515" s="63"/>
    </row>
    <row r="516">
      <c r="A516" s="60"/>
      <c r="B516" s="61"/>
      <c r="C516" s="62"/>
      <c r="D516" s="63"/>
    </row>
    <row r="517">
      <c r="A517" s="60"/>
      <c r="B517" s="61"/>
      <c r="C517" s="62"/>
      <c r="D517" s="63"/>
    </row>
    <row r="518">
      <c r="A518" s="60"/>
      <c r="B518" s="61"/>
      <c r="C518" s="62"/>
      <c r="D518" s="63"/>
    </row>
    <row r="519">
      <c r="A519" s="60"/>
      <c r="B519" s="61"/>
      <c r="C519" s="62"/>
      <c r="D519" s="63"/>
    </row>
    <row r="520">
      <c r="A520" s="60"/>
      <c r="B520" s="61"/>
      <c r="C520" s="62"/>
      <c r="D520" s="63"/>
    </row>
    <row r="521">
      <c r="A521" s="60"/>
      <c r="B521" s="61"/>
      <c r="C521" s="62"/>
      <c r="D521" s="63"/>
    </row>
    <row r="522">
      <c r="A522" s="60"/>
      <c r="B522" s="61"/>
      <c r="C522" s="62"/>
      <c r="D522" s="63"/>
    </row>
    <row r="523">
      <c r="A523" s="60"/>
      <c r="B523" s="61"/>
      <c r="C523" s="62"/>
      <c r="D523" s="63"/>
    </row>
    <row r="524">
      <c r="A524" s="60"/>
      <c r="B524" s="61"/>
      <c r="C524" s="62"/>
      <c r="D524" s="63"/>
    </row>
    <row r="525">
      <c r="A525" s="60"/>
      <c r="B525" s="61"/>
      <c r="C525" s="62"/>
      <c r="D525" s="63"/>
    </row>
    <row r="526">
      <c r="A526" s="60"/>
      <c r="B526" s="61"/>
      <c r="C526" s="62"/>
      <c r="D526" s="63"/>
    </row>
    <row r="527">
      <c r="A527" s="60"/>
      <c r="B527" s="61"/>
      <c r="C527" s="62"/>
      <c r="D527" s="63"/>
    </row>
    <row r="528">
      <c r="A528" s="60"/>
      <c r="B528" s="61"/>
      <c r="C528" s="62"/>
      <c r="D528" s="63"/>
    </row>
    <row r="529">
      <c r="A529" s="60"/>
      <c r="B529" s="61"/>
      <c r="C529" s="62"/>
      <c r="D529" s="63"/>
    </row>
    <row r="530">
      <c r="A530" s="60"/>
      <c r="B530" s="61"/>
      <c r="C530" s="62"/>
      <c r="D530" s="63"/>
    </row>
    <row r="531">
      <c r="A531" s="60"/>
      <c r="B531" s="61"/>
      <c r="C531" s="62"/>
      <c r="D531" s="63"/>
    </row>
    <row r="532">
      <c r="A532" s="60"/>
      <c r="B532" s="61"/>
      <c r="C532" s="62"/>
      <c r="D532" s="63"/>
    </row>
    <row r="533">
      <c r="A533" s="60"/>
      <c r="B533" s="61"/>
      <c r="C533" s="62"/>
      <c r="D533" s="63"/>
    </row>
    <row r="534">
      <c r="A534" s="60"/>
      <c r="B534" s="61"/>
      <c r="C534" s="62"/>
      <c r="D534" s="63"/>
    </row>
    <row r="535">
      <c r="A535" s="60"/>
      <c r="B535" s="61"/>
      <c r="C535" s="62"/>
      <c r="D535" s="63"/>
    </row>
    <row r="536">
      <c r="A536" s="60"/>
      <c r="B536" s="61"/>
      <c r="C536" s="62"/>
      <c r="D536" s="63"/>
    </row>
    <row r="537">
      <c r="A537" s="60"/>
      <c r="B537" s="61"/>
      <c r="C537" s="62"/>
      <c r="D537" s="63"/>
    </row>
    <row r="538">
      <c r="A538" s="60"/>
      <c r="B538" s="61"/>
      <c r="C538" s="62"/>
      <c r="D538" s="63"/>
    </row>
    <row r="539">
      <c r="A539" s="60"/>
      <c r="B539" s="61"/>
      <c r="C539" s="62"/>
      <c r="D539" s="63"/>
    </row>
    <row r="540">
      <c r="A540" s="60"/>
      <c r="B540" s="61"/>
      <c r="C540" s="62"/>
      <c r="D540" s="63"/>
    </row>
    <row r="541">
      <c r="A541" s="60"/>
      <c r="B541" s="61"/>
      <c r="C541" s="62"/>
      <c r="D541" s="63"/>
    </row>
    <row r="542">
      <c r="A542" s="60"/>
      <c r="B542" s="61"/>
      <c r="C542" s="62"/>
      <c r="D542" s="63"/>
    </row>
    <row r="543">
      <c r="A543" s="60"/>
      <c r="B543" s="61"/>
      <c r="C543" s="62"/>
      <c r="D543" s="63"/>
    </row>
    <row r="544">
      <c r="A544" s="60"/>
      <c r="B544" s="61"/>
      <c r="C544" s="62"/>
      <c r="D544" s="63"/>
    </row>
    <row r="545">
      <c r="A545" s="60"/>
      <c r="B545" s="61"/>
      <c r="C545" s="62"/>
      <c r="D545" s="63"/>
    </row>
    <row r="546">
      <c r="A546" s="60"/>
      <c r="B546" s="61"/>
      <c r="C546" s="62"/>
      <c r="D546" s="63"/>
    </row>
    <row r="547">
      <c r="A547" s="60"/>
      <c r="B547" s="61"/>
      <c r="C547" s="62"/>
      <c r="D547" s="63"/>
    </row>
    <row r="548">
      <c r="A548" s="60"/>
      <c r="B548" s="61"/>
      <c r="C548" s="62"/>
      <c r="D548" s="63"/>
    </row>
    <row r="549">
      <c r="A549" s="60"/>
      <c r="B549" s="61"/>
      <c r="C549" s="62"/>
      <c r="D549" s="63"/>
    </row>
    <row r="550">
      <c r="A550" s="60"/>
      <c r="B550" s="61"/>
      <c r="C550" s="62"/>
      <c r="D550" s="63"/>
    </row>
    <row r="551">
      <c r="A551" s="60"/>
      <c r="B551" s="61"/>
      <c r="C551" s="62"/>
      <c r="D551" s="63"/>
    </row>
    <row r="552">
      <c r="A552" s="60"/>
      <c r="B552" s="61"/>
      <c r="C552" s="62"/>
      <c r="D552" s="63"/>
    </row>
    <row r="553">
      <c r="A553" s="60"/>
      <c r="B553" s="61"/>
      <c r="C553" s="62"/>
      <c r="D553" s="63"/>
    </row>
    <row r="554">
      <c r="A554" s="60"/>
      <c r="B554" s="61"/>
      <c r="C554" s="62"/>
      <c r="D554" s="63"/>
    </row>
    <row r="555">
      <c r="A555" s="60"/>
      <c r="B555" s="61"/>
      <c r="C555" s="62"/>
      <c r="D555" s="63"/>
    </row>
    <row r="556">
      <c r="A556" s="60"/>
      <c r="B556" s="61"/>
      <c r="C556" s="62"/>
      <c r="D556" s="63"/>
    </row>
    <row r="557">
      <c r="A557" s="60"/>
      <c r="B557" s="61"/>
      <c r="C557" s="62"/>
      <c r="D557" s="63"/>
    </row>
    <row r="558">
      <c r="A558" s="60"/>
      <c r="B558" s="61"/>
      <c r="C558" s="62"/>
      <c r="D558" s="63"/>
    </row>
    <row r="559">
      <c r="A559" s="60"/>
      <c r="B559" s="61"/>
      <c r="C559" s="62"/>
      <c r="D559" s="63"/>
    </row>
    <row r="560">
      <c r="A560" s="60"/>
      <c r="B560" s="61"/>
      <c r="C560" s="62"/>
      <c r="D560" s="63"/>
    </row>
    <row r="561">
      <c r="A561" s="60"/>
      <c r="B561" s="61"/>
      <c r="C561" s="62"/>
      <c r="D561" s="63"/>
    </row>
    <row r="562">
      <c r="A562" s="60"/>
      <c r="B562" s="61"/>
      <c r="C562" s="62"/>
      <c r="D562" s="63"/>
    </row>
    <row r="563">
      <c r="A563" s="60"/>
      <c r="B563" s="61"/>
      <c r="C563" s="62"/>
      <c r="D563" s="63"/>
    </row>
    <row r="564">
      <c r="A564" s="60"/>
      <c r="B564" s="61"/>
      <c r="C564" s="62"/>
      <c r="D564" s="63"/>
    </row>
    <row r="565">
      <c r="A565" s="60"/>
      <c r="B565" s="61"/>
      <c r="C565" s="62"/>
      <c r="D565" s="63"/>
    </row>
    <row r="566">
      <c r="A566" s="60"/>
      <c r="B566" s="61"/>
      <c r="C566" s="62"/>
      <c r="D566" s="63"/>
    </row>
    <row r="567">
      <c r="A567" s="60"/>
      <c r="B567" s="61"/>
      <c r="C567" s="62"/>
      <c r="D567" s="63"/>
    </row>
    <row r="568">
      <c r="A568" s="60"/>
      <c r="B568" s="61"/>
      <c r="C568" s="62"/>
      <c r="D568" s="63"/>
    </row>
    <row r="569">
      <c r="A569" s="60"/>
      <c r="B569" s="61"/>
      <c r="C569" s="62"/>
      <c r="D569" s="63"/>
    </row>
    <row r="570">
      <c r="A570" s="60"/>
      <c r="B570" s="61"/>
      <c r="C570" s="62"/>
      <c r="D570" s="63"/>
    </row>
    <row r="571">
      <c r="A571" s="60"/>
      <c r="B571" s="61"/>
      <c r="C571" s="62"/>
      <c r="D571" s="63"/>
    </row>
    <row r="572">
      <c r="A572" s="60"/>
      <c r="B572" s="61"/>
      <c r="C572" s="62"/>
      <c r="D572" s="63"/>
    </row>
    <row r="573">
      <c r="A573" s="60"/>
      <c r="B573" s="61"/>
      <c r="C573" s="62"/>
      <c r="D573" s="63"/>
    </row>
    <row r="574">
      <c r="A574" s="60"/>
      <c r="B574" s="61"/>
      <c r="C574" s="62"/>
      <c r="D574" s="63"/>
    </row>
    <row r="575">
      <c r="A575" s="60"/>
      <c r="B575" s="61"/>
      <c r="C575" s="62"/>
      <c r="D575" s="63"/>
    </row>
    <row r="576">
      <c r="A576" s="60"/>
      <c r="B576" s="61"/>
      <c r="C576" s="62"/>
      <c r="D576" s="63"/>
    </row>
    <row r="577">
      <c r="A577" s="60"/>
      <c r="B577" s="61"/>
      <c r="C577" s="62"/>
      <c r="D577" s="63"/>
    </row>
    <row r="578">
      <c r="A578" s="60"/>
      <c r="B578" s="61"/>
      <c r="C578" s="62"/>
      <c r="D578" s="63"/>
    </row>
    <row r="579">
      <c r="A579" s="60"/>
      <c r="B579" s="61"/>
      <c r="C579" s="62"/>
      <c r="D579" s="63"/>
    </row>
    <row r="580">
      <c r="A580" s="60"/>
      <c r="B580" s="61"/>
      <c r="C580" s="62"/>
      <c r="D580" s="63"/>
    </row>
    <row r="581">
      <c r="A581" s="60"/>
      <c r="B581" s="61"/>
      <c r="C581" s="62"/>
      <c r="D581" s="63"/>
    </row>
    <row r="582">
      <c r="A582" s="60"/>
      <c r="B582" s="61"/>
      <c r="C582" s="62"/>
      <c r="D582" s="63"/>
    </row>
    <row r="583">
      <c r="A583" s="60"/>
      <c r="B583" s="61"/>
      <c r="C583" s="62"/>
      <c r="D583" s="63"/>
    </row>
    <row r="584">
      <c r="A584" s="60"/>
      <c r="B584" s="61"/>
      <c r="C584" s="62"/>
      <c r="D584" s="63"/>
    </row>
    <row r="585">
      <c r="A585" s="60"/>
      <c r="B585" s="61"/>
      <c r="C585" s="62"/>
      <c r="D585" s="63"/>
    </row>
    <row r="586">
      <c r="A586" s="60"/>
      <c r="B586" s="61"/>
      <c r="C586" s="62"/>
      <c r="D586" s="63"/>
    </row>
    <row r="587">
      <c r="A587" s="60"/>
      <c r="B587" s="61"/>
      <c r="C587" s="62"/>
      <c r="D587" s="63"/>
    </row>
    <row r="588">
      <c r="A588" s="60"/>
      <c r="B588" s="61"/>
      <c r="C588" s="62"/>
      <c r="D588" s="63"/>
    </row>
    <row r="589">
      <c r="A589" s="60"/>
      <c r="B589" s="61"/>
      <c r="C589" s="62"/>
      <c r="D589" s="63"/>
    </row>
    <row r="590">
      <c r="A590" s="60"/>
      <c r="B590" s="61"/>
      <c r="C590" s="62"/>
      <c r="D590" s="63"/>
    </row>
    <row r="591">
      <c r="A591" s="60"/>
      <c r="B591" s="61"/>
      <c r="C591" s="62"/>
      <c r="D591" s="63"/>
    </row>
    <row r="592">
      <c r="A592" s="60"/>
      <c r="B592" s="61"/>
      <c r="C592" s="62"/>
      <c r="D592" s="63"/>
    </row>
    <row r="593">
      <c r="A593" s="60"/>
      <c r="B593" s="61"/>
      <c r="C593" s="62"/>
      <c r="D593" s="63"/>
    </row>
    <row r="594">
      <c r="A594" s="60"/>
      <c r="B594" s="61"/>
      <c r="C594" s="62"/>
      <c r="D594" s="63"/>
    </row>
    <row r="595">
      <c r="A595" s="60"/>
      <c r="B595" s="61"/>
      <c r="C595" s="62"/>
      <c r="D595" s="63"/>
    </row>
    <row r="596">
      <c r="A596" s="60"/>
      <c r="B596" s="61"/>
      <c r="C596" s="62"/>
      <c r="D596" s="63"/>
    </row>
    <row r="597">
      <c r="A597" s="60"/>
      <c r="B597" s="61"/>
      <c r="C597" s="62"/>
      <c r="D597" s="63"/>
    </row>
    <row r="598">
      <c r="A598" s="60"/>
      <c r="B598" s="61"/>
      <c r="C598" s="62"/>
      <c r="D598" s="63"/>
    </row>
    <row r="599">
      <c r="A599" s="60"/>
      <c r="B599" s="61"/>
      <c r="C599" s="62"/>
      <c r="D599" s="63"/>
    </row>
    <row r="600">
      <c r="A600" s="60"/>
      <c r="B600" s="61"/>
      <c r="C600" s="62"/>
      <c r="D600" s="63"/>
    </row>
    <row r="601">
      <c r="A601" s="60"/>
      <c r="B601" s="61"/>
      <c r="C601" s="62"/>
      <c r="D601" s="63"/>
    </row>
    <row r="602">
      <c r="A602" s="60"/>
      <c r="B602" s="61"/>
      <c r="C602" s="62"/>
      <c r="D602" s="63"/>
    </row>
    <row r="603">
      <c r="A603" s="60"/>
      <c r="B603" s="61"/>
      <c r="C603" s="62"/>
      <c r="D603" s="63"/>
    </row>
    <row r="604">
      <c r="A604" s="60"/>
      <c r="B604" s="61"/>
      <c r="C604" s="62"/>
      <c r="D604" s="63"/>
    </row>
    <row r="605">
      <c r="A605" s="60"/>
      <c r="B605" s="61"/>
      <c r="C605" s="62"/>
      <c r="D605" s="63"/>
    </row>
    <row r="606">
      <c r="A606" s="60"/>
      <c r="B606" s="61"/>
      <c r="C606" s="62"/>
      <c r="D606" s="63"/>
    </row>
    <row r="607">
      <c r="A607" s="60"/>
      <c r="B607" s="61"/>
      <c r="C607" s="62"/>
      <c r="D607" s="63"/>
    </row>
    <row r="608">
      <c r="A608" s="60"/>
      <c r="B608" s="61"/>
      <c r="C608" s="62"/>
      <c r="D608" s="63"/>
    </row>
    <row r="609">
      <c r="A609" s="60"/>
      <c r="B609" s="61"/>
      <c r="C609" s="62"/>
      <c r="D609" s="63"/>
    </row>
    <row r="610">
      <c r="A610" s="60"/>
      <c r="B610" s="61"/>
      <c r="C610" s="62"/>
      <c r="D610" s="63"/>
    </row>
    <row r="611">
      <c r="A611" s="60"/>
      <c r="B611" s="61"/>
      <c r="C611" s="62"/>
      <c r="D611" s="63"/>
    </row>
    <row r="612">
      <c r="A612" s="60"/>
      <c r="B612" s="61"/>
      <c r="C612" s="62"/>
      <c r="D612" s="63"/>
    </row>
    <row r="613">
      <c r="A613" s="60"/>
      <c r="B613" s="61"/>
      <c r="C613" s="62"/>
      <c r="D613" s="63"/>
    </row>
    <row r="614">
      <c r="A614" s="60"/>
      <c r="B614" s="61"/>
      <c r="C614" s="62"/>
      <c r="D614" s="63"/>
    </row>
    <row r="615">
      <c r="A615" s="60"/>
      <c r="B615" s="61"/>
      <c r="C615" s="62"/>
      <c r="D615" s="63"/>
    </row>
    <row r="616">
      <c r="A616" s="60"/>
      <c r="B616" s="61"/>
      <c r="C616" s="62"/>
      <c r="D616" s="63"/>
    </row>
    <row r="617">
      <c r="A617" s="60"/>
      <c r="B617" s="61"/>
      <c r="C617" s="62"/>
      <c r="D617" s="63"/>
    </row>
    <row r="618">
      <c r="A618" s="60"/>
      <c r="B618" s="61"/>
      <c r="C618" s="62"/>
      <c r="D618" s="63"/>
    </row>
    <row r="619">
      <c r="A619" s="60"/>
      <c r="B619" s="61"/>
      <c r="C619" s="62"/>
      <c r="D619" s="63"/>
    </row>
    <row r="620">
      <c r="A620" s="60"/>
      <c r="B620" s="61"/>
      <c r="C620" s="62"/>
      <c r="D620" s="63"/>
    </row>
    <row r="621">
      <c r="A621" s="60"/>
      <c r="B621" s="61"/>
      <c r="C621" s="62"/>
      <c r="D621" s="63"/>
    </row>
    <row r="622">
      <c r="A622" s="60"/>
      <c r="B622" s="61"/>
      <c r="C622" s="62"/>
      <c r="D622" s="63"/>
    </row>
    <row r="623">
      <c r="A623" s="60"/>
      <c r="B623" s="61"/>
      <c r="C623" s="62"/>
      <c r="D623" s="63"/>
    </row>
    <row r="624">
      <c r="A624" s="60"/>
      <c r="B624" s="61"/>
      <c r="C624" s="62"/>
      <c r="D624" s="63"/>
    </row>
    <row r="625">
      <c r="A625" s="60"/>
      <c r="B625" s="61"/>
      <c r="C625" s="62"/>
      <c r="D625" s="63"/>
    </row>
    <row r="626">
      <c r="A626" s="60"/>
      <c r="B626" s="61"/>
      <c r="C626" s="62"/>
      <c r="D626" s="63"/>
    </row>
    <row r="627">
      <c r="A627" s="60"/>
      <c r="B627" s="61"/>
      <c r="C627" s="62"/>
      <c r="D627" s="63"/>
    </row>
    <row r="628">
      <c r="A628" s="60"/>
      <c r="B628" s="61"/>
      <c r="C628" s="62"/>
      <c r="D628" s="63"/>
    </row>
    <row r="629">
      <c r="A629" s="60"/>
      <c r="B629" s="61"/>
      <c r="C629" s="62"/>
      <c r="D629" s="63"/>
    </row>
    <row r="630">
      <c r="A630" s="60"/>
      <c r="B630" s="61"/>
      <c r="C630" s="62"/>
      <c r="D630" s="63"/>
    </row>
    <row r="631">
      <c r="A631" s="60"/>
      <c r="B631" s="61"/>
      <c r="C631" s="62"/>
      <c r="D631" s="63"/>
    </row>
    <row r="632">
      <c r="A632" s="60"/>
      <c r="B632" s="61"/>
      <c r="C632" s="62"/>
      <c r="D632" s="63"/>
    </row>
    <row r="633">
      <c r="A633" s="60"/>
      <c r="B633" s="61"/>
      <c r="C633" s="62"/>
      <c r="D633" s="63"/>
    </row>
    <row r="634">
      <c r="A634" s="60"/>
      <c r="B634" s="61"/>
      <c r="C634" s="62"/>
      <c r="D634" s="63"/>
    </row>
    <row r="635">
      <c r="A635" s="60"/>
      <c r="B635" s="61"/>
      <c r="C635" s="62"/>
      <c r="D635" s="63"/>
    </row>
    <row r="636">
      <c r="A636" s="60"/>
      <c r="B636" s="61"/>
      <c r="C636" s="62"/>
      <c r="D636" s="63"/>
    </row>
    <row r="637">
      <c r="A637" s="60"/>
      <c r="B637" s="61"/>
      <c r="C637" s="62"/>
      <c r="D637" s="63"/>
    </row>
    <row r="638">
      <c r="A638" s="60"/>
      <c r="B638" s="61"/>
      <c r="C638" s="62"/>
      <c r="D638" s="63"/>
    </row>
    <row r="639">
      <c r="A639" s="60"/>
      <c r="B639" s="61"/>
      <c r="C639" s="62"/>
      <c r="D639" s="63"/>
    </row>
    <row r="640">
      <c r="A640" s="60"/>
      <c r="B640" s="61"/>
      <c r="C640" s="62"/>
      <c r="D640" s="63"/>
    </row>
    <row r="641">
      <c r="A641" s="60"/>
      <c r="B641" s="61"/>
      <c r="C641" s="62"/>
      <c r="D641" s="63"/>
    </row>
    <row r="642">
      <c r="A642" s="60"/>
      <c r="B642" s="61"/>
      <c r="C642" s="62"/>
      <c r="D642" s="63"/>
    </row>
    <row r="643">
      <c r="A643" s="60"/>
      <c r="B643" s="61"/>
      <c r="C643" s="62"/>
      <c r="D643" s="63"/>
    </row>
    <row r="644">
      <c r="A644" s="60"/>
      <c r="B644" s="61"/>
      <c r="C644" s="62"/>
      <c r="D644" s="63"/>
    </row>
    <row r="645">
      <c r="A645" s="60"/>
      <c r="B645" s="61"/>
      <c r="C645" s="62"/>
      <c r="D645" s="63"/>
    </row>
    <row r="646">
      <c r="A646" s="60"/>
      <c r="B646" s="61"/>
      <c r="C646" s="62"/>
      <c r="D646" s="63"/>
    </row>
    <row r="647">
      <c r="A647" s="60"/>
      <c r="B647" s="61"/>
      <c r="C647" s="62"/>
      <c r="D647" s="63"/>
    </row>
    <row r="648">
      <c r="A648" s="60"/>
      <c r="B648" s="61"/>
      <c r="C648" s="62"/>
      <c r="D648" s="63"/>
    </row>
    <row r="649">
      <c r="A649" s="60"/>
      <c r="B649" s="61"/>
      <c r="C649" s="62"/>
      <c r="D649" s="63"/>
    </row>
    <row r="650">
      <c r="A650" s="60"/>
      <c r="B650" s="61"/>
      <c r="C650" s="62"/>
      <c r="D650" s="63"/>
    </row>
    <row r="651">
      <c r="A651" s="60"/>
      <c r="B651" s="61"/>
      <c r="C651" s="62"/>
      <c r="D651" s="63"/>
    </row>
    <row r="652">
      <c r="A652" s="60"/>
      <c r="B652" s="61"/>
      <c r="C652" s="62"/>
      <c r="D652" s="63"/>
    </row>
    <row r="653">
      <c r="A653" s="60"/>
      <c r="B653" s="61"/>
      <c r="C653" s="62"/>
      <c r="D653" s="63"/>
    </row>
    <row r="654">
      <c r="A654" s="60"/>
      <c r="B654" s="61"/>
      <c r="C654" s="62"/>
      <c r="D654" s="63"/>
    </row>
    <row r="655">
      <c r="A655" s="60"/>
      <c r="B655" s="61"/>
      <c r="C655" s="62"/>
      <c r="D655" s="63"/>
    </row>
    <row r="656">
      <c r="A656" s="60"/>
      <c r="B656" s="61"/>
      <c r="C656" s="62"/>
      <c r="D656" s="63"/>
    </row>
    <row r="657">
      <c r="A657" s="60"/>
      <c r="B657" s="61"/>
      <c r="C657" s="62"/>
      <c r="D657" s="63"/>
    </row>
    <row r="658">
      <c r="A658" s="60"/>
      <c r="B658" s="61"/>
      <c r="C658" s="62"/>
      <c r="D658" s="63"/>
    </row>
    <row r="659">
      <c r="A659" s="60"/>
      <c r="B659" s="61"/>
      <c r="C659" s="62"/>
      <c r="D659" s="63"/>
    </row>
    <row r="660">
      <c r="A660" s="60"/>
      <c r="B660" s="61"/>
      <c r="C660" s="62"/>
      <c r="D660" s="63"/>
    </row>
    <row r="661">
      <c r="A661" s="60"/>
      <c r="B661" s="61"/>
      <c r="C661" s="62"/>
      <c r="D661" s="63"/>
    </row>
    <row r="662">
      <c r="A662" s="60"/>
      <c r="B662" s="61"/>
      <c r="C662" s="62"/>
      <c r="D662" s="63"/>
    </row>
    <row r="663">
      <c r="A663" s="60"/>
      <c r="B663" s="61"/>
      <c r="C663" s="62"/>
      <c r="D663" s="63"/>
    </row>
    <row r="664">
      <c r="A664" s="60"/>
      <c r="B664" s="61"/>
      <c r="C664" s="62"/>
      <c r="D664" s="63"/>
    </row>
    <row r="665">
      <c r="A665" s="60"/>
      <c r="B665" s="61"/>
      <c r="C665" s="62"/>
      <c r="D665" s="63"/>
    </row>
    <row r="666">
      <c r="A666" s="60"/>
      <c r="B666" s="61"/>
      <c r="C666" s="62"/>
      <c r="D666" s="63"/>
    </row>
    <row r="667">
      <c r="A667" s="60"/>
      <c r="B667" s="61"/>
      <c r="C667" s="62"/>
      <c r="D667" s="63"/>
    </row>
    <row r="668">
      <c r="A668" s="60"/>
      <c r="B668" s="61"/>
      <c r="C668" s="62"/>
      <c r="D668" s="63"/>
    </row>
    <row r="669">
      <c r="A669" s="60"/>
      <c r="B669" s="61"/>
      <c r="C669" s="62"/>
      <c r="D669" s="63"/>
    </row>
    <row r="670">
      <c r="A670" s="60"/>
      <c r="B670" s="61"/>
      <c r="C670" s="62"/>
      <c r="D670" s="63"/>
    </row>
    <row r="671">
      <c r="A671" s="60"/>
      <c r="B671" s="61"/>
      <c r="C671" s="62"/>
      <c r="D671" s="63"/>
    </row>
    <row r="672">
      <c r="A672" s="60"/>
      <c r="B672" s="61"/>
      <c r="C672" s="62"/>
      <c r="D672" s="63"/>
    </row>
    <row r="673">
      <c r="A673" s="60"/>
      <c r="B673" s="61"/>
      <c r="C673" s="62"/>
      <c r="D673" s="63"/>
    </row>
    <row r="674">
      <c r="A674" s="60"/>
      <c r="B674" s="61"/>
      <c r="C674" s="62"/>
      <c r="D674" s="63"/>
    </row>
    <row r="675">
      <c r="A675" s="60"/>
      <c r="B675" s="61"/>
      <c r="C675" s="62"/>
      <c r="D675" s="63"/>
    </row>
    <row r="676">
      <c r="A676" s="60"/>
      <c r="B676" s="61"/>
      <c r="C676" s="62"/>
      <c r="D676" s="63"/>
    </row>
    <row r="677">
      <c r="A677" s="60"/>
      <c r="B677" s="61"/>
      <c r="C677" s="62"/>
      <c r="D677" s="63"/>
    </row>
    <row r="678">
      <c r="A678" s="60"/>
      <c r="B678" s="61"/>
      <c r="C678" s="62"/>
      <c r="D678" s="63"/>
    </row>
    <row r="679">
      <c r="A679" s="60"/>
      <c r="B679" s="61"/>
      <c r="C679" s="62"/>
      <c r="D679" s="63"/>
    </row>
    <row r="680">
      <c r="A680" s="60"/>
      <c r="B680" s="61"/>
      <c r="C680" s="62"/>
      <c r="D680" s="63"/>
    </row>
    <row r="681">
      <c r="A681" s="60"/>
      <c r="B681" s="61"/>
      <c r="C681" s="62"/>
      <c r="D681" s="63"/>
    </row>
    <row r="682">
      <c r="A682" s="60"/>
      <c r="B682" s="61"/>
      <c r="C682" s="62"/>
      <c r="D682" s="63"/>
    </row>
    <row r="683">
      <c r="A683" s="60"/>
      <c r="B683" s="61"/>
      <c r="C683" s="62"/>
      <c r="D683" s="63"/>
    </row>
    <row r="684">
      <c r="A684" s="60"/>
      <c r="B684" s="61"/>
      <c r="C684" s="62"/>
      <c r="D684" s="63"/>
    </row>
    <row r="685">
      <c r="A685" s="60"/>
      <c r="B685" s="61"/>
      <c r="C685" s="62"/>
      <c r="D685" s="63"/>
    </row>
    <row r="686">
      <c r="A686" s="60"/>
      <c r="B686" s="61"/>
      <c r="C686" s="62"/>
      <c r="D686" s="63"/>
    </row>
    <row r="687">
      <c r="A687" s="60"/>
      <c r="B687" s="61"/>
      <c r="C687" s="62"/>
      <c r="D687" s="63"/>
    </row>
    <row r="688">
      <c r="A688" s="60"/>
      <c r="B688" s="61"/>
      <c r="C688" s="62"/>
      <c r="D688" s="63"/>
    </row>
    <row r="689">
      <c r="A689" s="60"/>
      <c r="B689" s="61"/>
      <c r="C689" s="62"/>
      <c r="D689" s="63"/>
    </row>
    <row r="690">
      <c r="A690" s="60"/>
      <c r="B690" s="61"/>
      <c r="C690" s="62"/>
      <c r="D690" s="63"/>
    </row>
    <row r="691">
      <c r="A691" s="60"/>
      <c r="B691" s="61"/>
      <c r="C691" s="62"/>
      <c r="D691" s="63"/>
    </row>
    <row r="692">
      <c r="A692" s="60"/>
      <c r="B692" s="61"/>
      <c r="C692" s="62"/>
      <c r="D692" s="63"/>
    </row>
    <row r="693">
      <c r="A693" s="60"/>
      <c r="B693" s="61"/>
      <c r="C693" s="62"/>
      <c r="D693" s="63"/>
    </row>
    <row r="694">
      <c r="A694" s="60"/>
      <c r="B694" s="61"/>
      <c r="C694" s="62"/>
      <c r="D694" s="63"/>
    </row>
    <row r="695">
      <c r="A695" s="60"/>
      <c r="B695" s="61"/>
      <c r="C695" s="62"/>
      <c r="D695" s="63"/>
    </row>
    <row r="696">
      <c r="A696" s="60"/>
      <c r="B696" s="61"/>
      <c r="C696" s="62"/>
      <c r="D696" s="63"/>
    </row>
    <row r="697">
      <c r="A697" s="60"/>
      <c r="B697" s="61"/>
      <c r="C697" s="62"/>
      <c r="D697" s="63"/>
    </row>
    <row r="698">
      <c r="A698" s="60"/>
      <c r="B698" s="61"/>
      <c r="C698" s="62"/>
      <c r="D698" s="63"/>
    </row>
    <row r="699">
      <c r="A699" s="60"/>
      <c r="B699" s="61"/>
      <c r="C699" s="62"/>
      <c r="D699" s="63"/>
    </row>
    <row r="700">
      <c r="A700" s="60"/>
      <c r="B700" s="61"/>
      <c r="C700" s="62"/>
      <c r="D700" s="63"/>
    </row>
    <row r="701">
      <c r="A701" s="60"/>
      <c r="B701" s="61"/>
      <c r="C701" s="62"/>
      <c r="D701" s="63"/>
    </row>
    <row r="702">
      <c r="A702" s="60"/>
      <c r="B702" s="61"/>
      <c r="C702" s="62"/>
      <c r="D702" s="63"/>
    </row>
    <row r="703">
      <c r="A703" s="60"/>
      <c r="B703" s="61"/>
      <c r="C703" s="62"/>
      <c r="D703" s="63"/>
    </row>
    <row r="704">
      <c r="A704" s="60"/>
      <c r="B704" s="61"/>
      <c r="C704" s="62"/>
      <c r="D704" s="63"/>
    </row>
    <row r="705">
      <c r="A705" s="60"/>
      <c r="B705" s="61"/>
      <c r="C705" s="62"/>
      <c r="D705" s="63"/>
    </row>
    <row r="706">
      <c r="A706" s="60"/>
      <c r="B706" s="61"/>
      <c r="C706" s="62"/>
      <c r="D706" s="63"/>
    </row>
    <row r="707">
      <c r="A707" s="60"/>
      <c r="B707" s="61"/>
      <c r="C707" s="62"/>
      <c r="D707" s="63"/>
    </row>
    <row r="708">
      <c r="A708" s="60"/>
      <c r="B708" s="61"/>
      <c r="C708" s="62"/>
      <c r="D708" s="63"/>
    </row>
    <row r="709">
      <c r="A709" s="60"/>
      <c r="B709" s="61"/>
      <c r="C709" s="62"/>
      <c r="D709" s="63"/>
    </row>
    <row r="710">
      <c r="A710" s="60"/>
      <c r="B710" s="61"/>
      <c r="C710" s="62"/>
      <c r="D710" s="63"/>
    </row>
    <row r="711">
      <c r="A711" s="60"/>
      <c r="B711" s="61"/>
      <c r="C711" s="62"/>
      <c r="D711" s="63"/>
    </row>
    <row r="712">
      <c r="A712" s="60"/>
      <c r="B712" s="61"/>
      <c r="C712" s="62"/>
      <c r="D712" s="63"/>
    </row>
    <row r="713">
      <c r="A713" s="60"/>
      <c r="B713" s="61"/>
      <c r="C713" s="62"/>
      <c r="D713" s="63"/>
    </row>
    <row r="714">
      <c r="A714" s="60"/>
      <c r="B714" s="61"/>
      <c r="C714" s="62"/>
      <c r="D714" s="63"/>
    </row>
    <row r="715">
      <c r="A715" s="60"/>
      <c r="B715" s="61"/>
      <c r="C715" s="62"/>
      <c r="D715" s="63"/>
    </row>
    <row r="716">
      <c r="A716" s="60"/>
      <c r="B716" s="61"/>
      <c r="C716" s="62"/>
      <c r="D716" s="63"/>
    </row>
    <row r="717">
      <c r="A717" s="60"/>
      <c r="B717" s="61"/>
      <c r="C717" s="62"/>
      <c r="D717" s="63"/>
    </row>
    <row r="718">
      <c r="A718" s="60"/>
      <c r="B718" s="61"/>
      <c r="C718" s="62"/>
      <c r="D718" s="63"/>
    </row>
    <row r="719">
      <c r="A719" s="60"/>
      <c r="B719" s="61"/>
      <c r="C719" s="62"/>
      <c r="D719" s="63"/>
    </row>
    <row r="720">
      <c r="A720" s="60"/>
      <c r="B720" s="61"/>
      <c r="C720" s="62"/>
      <c r="D720" s="63"/>
    </row>
    <row r="721">
      <c r="A721" s="60"/>
      <c r="B721" s="61"/>
      <c r="C721" s="62"/>
      <c r="D721" s="63"/>
    </row>
    <row r="722">
      <c r="A722" s="60"/>
      <c r="B722" s="61"/>
      <c r="C722" s="62"/>
      <c r="D722" s="63"/>
    </row>
    <row r="723">
      <c r="A723" s="60"/>
      <c r="B723" s="61"/>
      <c r="C723" s="62"/>
      <c r="D723" s="63"/>
    </row>
    <row r="724">
      <c r="A724" s="60"/>
      <c r="B724" s="61"/>
      <c r="C724" s="62"/>
      <c r="D724" s="63"/>
    </row>
    <row r="725">
      <c r="A725" s="60"/>
      <c r="B725" s="61"/>
      <c r="C725" s="62"/>
      <c r="D725" s="63"/>
    </row>
    <row r="726">
      <c r="A726" s="60"/>
      <c r="B726" s="61"/>
      <c r="C726" s="62"/>
      <c r="D726" s="63"/>
    </row>
    <row r="727">
      <c r="A727" s="60"/>
      <c r="B727" s="61"/>
      <c r="C727" s="62"/>
      <c r="D727" s="63"/>
    </row>
    <row r="728">
      <c r="A728" s="60"/>
      <c r="B728" s="61"/>
      <c r="C728" s="62"/>
      <c r="D728" s="63"/>
    </row>
    <row r="729">
      <c r="A729" s="60"/>
      <c r="B729" s="61"/>
      <c r="C729" s="62"/>
      <c r="D729" s="63"/>
    </row>
    <row r="730">
      <c r="A730" s="60"/>
      <c r="B730" s="61"/>
      <c r="C730" s="62"/>
      <c r="D730" s="63"/>
    </row>
    <row r="731">
      <c r="A731" s="60"/>
      <c r="B731" s="61"/>
      <c r="C731" s="62"/>
      <c r="D731" s="63"/>
    </row>
    <row r="732">
      <c r="A732" s="60"/>
      <c r="B732" s="61"/>
      <c r="C732" s="62"/>
      <c r="D732" s="63"/>
    </row>
    <row r="733">
      <c r="A733" s="60"/>
      <c r="B733" s="61"/>
      <c r="C733" s="62"/>
      <c r="D733" s="63"/>
    </row>
    <row r="734">
      <c r="A734" s="60"/>
      <c r="B734" s="61"/>
      <c r="C734" s="62"/>
      <c r="D734" s="63"/>
    </row>
    <row r="735">
      <c r="A735" s="60"/>
      <c r="B735" s="61"/>
      <c r="C735" s="62"/>
      <c r="D735" s="63"/>
    </row>
    <row r="736">
      <c r="A736" s="60"/>
      <c r="B736" s="61"/>
      <c r="C736" s="62"/>
      <c r="D736" s="63"/>
    </row>
    <row r="737">
      <c r="A737" s="60"/>
      <c r="B737" s="61"/>
      <c r="C737" s="62"/>
      <c r="D737" s="63"/>
    </row>
    <row r="738">
      <c r="A738" s="60"/>
      <c r="B738" s="61"/>
      <c r="C738" s="62"/>
      <c r="D738" s="63"/>
    </row>
    <row r="739">
      <c r="A739" s="60"/>
      <c r="B739" s="61"/>
      <c r="C739" s="62"/>
      <c r="D739" s="63"/>
    </row>
    <row r="740">
      <c r="A740" s="60"/>
      <c r="B740" s="61"/>
      <c r="C740" s="62"/>
      <c r="D740" s="63"/>
    </row>
    <row r="741">
      <c r="A741" s="60"/>
      <c r="B741" s="61"/>
      <c r="C741" s="62"/>
      <c r="D741" s="63"/>
    </row>
    <row r="742">
      <c r="A742" s="60"/>
      <c r="B742" s="61"/>
      <c r="C742" s="62"/>
      <c r="D742" s="63"/>
    </row>
    <row r="743">
      <c r="A743" s="60"/>
      <c r="B743" s="61"/>
      <c r="C743" s="62"/>
      <c r="D743" s="63"/>
    </row>
    <row r="744">
      <c r="A744" s="60"/>
      <c r="B744" s="61"/>
      <c r="C744" s="62"/>
      <c r="D744" s="63"/>
    </row>
    <row r="745">
      <c r="A745" s="60"/>
      <c r="B745" s="61"/>
      <c r="C745" s="62"/>
      <c r="D745" s="63"/>
    </row>
    <row r="746">
      <c r="A746" s="60"/>
      <c r="B746" s="61"/>
      <c r="C746" s="62"/>
      <c r="D746" s="63"/>
    </row>
    <row r="747">
      <c r="A747" s="60"/>
      <c r="B747" s="61"/>
      <c r="C747" s="62"/>
      <c r="D747" s="63"/>
    </row>
    <row r="748">
      <c r="A748" s="60"/>
      <c r="B748" s="61"/>
      <c r="C748" s="62"/>
      <c r="D748" s="63"/>
    </row>
    <row r="749">
      <c r="A749" s="60"/>
      <c r="B749" s="61"/>
      <c r="C749" s="62"/>
      <c r="D749" s="63"/>
    </row>
    <row r="750">
      <c r="A750" s="60"/>
      <c r="B750" s="61"/>
      <c r="C750" s="62"/>
      <c r="D750" s="63"/>
    </row>
    <row r="751">
      <c r="A751" s="60"/>
      <c r="B751" s="61"/>
      <c r="C751" s="62"/>
      <c r="D751" s="63"/>
    </row>
    <row r="752">
      <c r="A752" s="60"/>
      <c r="B752" s="61"/>
      <c r="C752" s="62"/>
      <c r="D752" s="63"/>
    </row>
    <row r="753">
      <c r="A753" s="60"/>
      <c r="B753" s="61"/>
      <c r="C753" s="62"/>
      <c r="D753" s="63"/>
    </row>
    <row r="754">
      <c r="A754" s="60"/>
      <c r="B754" s="61"/>
      <c r="C754" s="62"/>
      <c r="D754" s="63"/>
    </row>
    <row r="755">
      <c r="A755" s="60"/>
      <c r="B755" s="61"/>
      <c r="C755" s="62"/>
      <c r="D755" s="63"/>
    </row>
    <row r="756">
      <c r="A756" s="60"/>
      <c r="B756" s="61"/>
      <c r="C756" s="62"/>
      <c r="D756" s="63"/>
    </row>
    <row r="757">
      <c r="A757" s="60"/>
      <c r="B757" s="61"/>
      <c r="C757" s="62"/>
      <c r="D757" s="63"/>
    </row>
    <row r="758">
      <c r="A758" s="60"/>
      <c r="B758" s="61"/>
      <c r="C758" s="62"/>
      <c r="D758" s="63"/>
    </row>
    <row r="759">
      <c r="A759" s="60"/>
      <c r="B759" s="61"/>
      <c r="C759" s="62"/>
      <c r="D759" s="63"/>
    </row>
    <row r="760">
      <c r="A760" s="60"/>
      <c r="B760" s="61"/>
      <c r="C760" s="62"/>
      <c r="D760" s="63"/>
    </row>
    <row r="761">
      <c r="A761" s="60"/>
      <c r="B761" s="61"/>
      <c r="C761" s="62"/>
      <c r="D761" s="63"/>
    </row>
    <row r="762">
      <c r="A762" s="60"/>
      <c r="B762" s="61"/>
      <c r="C762" s="62"/>
      <c r="D762" s="63"/>
    </row>
    <row r="763">
      <c r="A763" s="60"/>
      <c r="B763" s="61"/>
      <c r="C763" s="62"/>
      <c r="D763" s="63"/>
    </row>
    <row r="764">
      <c r="A764" s="60"/>
      <c r="B764" s="61"/>
      <c r="C764" s="62"/>
      <c r="D764" s="63"/>
    </row>
    <row r="765">
      <c r="A765" s="60"/>
      <c r="B765" s="61"/>
      <c r="C765" s="62"/>
      <c r="D765" s="63"/>
    </row>
    <row r="766">
      <c r="A766" s="60"/>
      <c r="B766" s="61"/>
      <c r="C766" s="62"/>
      <c r="D766" s="63"/>
    </row>
    <row r="767">
      <c r="A767" s="60"/>
      <c r="B767" s="61"/>
      <c r="C767" s="62"/>
      <c r="D767" s="63"/>
    </row>
    <row r="768">
      <c r="A768" s="60"/>
      <c r="B768" s="61"/>
      <c r="C768" s="62"/>
      <c r="D768" s="63"/>
    </row>
    <row r="769">
      <c r="A769" s="60"/>
      <c r="B769" s="61"/>
      <c r="C769" s="62"/>
      <c r="D769" s="63"/>
    </row>
    <row r="770">
      <c r="A770" s="60"/>
      <c r="B770" s="61"/>
      <c r="C770" s="62"/>
      <c r="D770" s="63"/>
    </row>
    <row r="771">
      <c r="A771" s="60"/>
      <c r="B771" s="61"/>
      <c r="C771" s="62"/>
      <c r="D771" s="63"/>
    </row>
    <row r="772">
      <c r="A772" s="60"/>
      <c r="B772" s="61"/>
      <c r="C772" s="62"/>
      <c r="D772" s="63"/>
    </row>
    <row r="773">
      <c r="A773" s="60"/>
      <c r="B773" s="61"/>
      <c r="C773" s="62"/>
      <c r="D773" s="63"/>
    </row>
    <row r="774">
      <c r="A774" s="60"/>
      <c r="B774" s="61"/>
      <c r="C774" s="62"/>
      <c r="D774" s="63"/>
    </row>
    <row r="775">
      <c r="A775" s="60"/>
      <c r="B775" s="61"/>
      <c r="C775" s="62"/>
      <c r="D775" s="63"/>
    </row>
    <row r="776">
      <c r="A776" s="60"/>
      <c r="B776" s="61"/>
      <c r="C776" s="62"/>
      <c r="D776" s="63"/>
    </row>
    <row r="777">
      <c r="A777" s="60"/>
      <c r="B777" s="61"/>
      <c r="C777" s="62"/>
      <c r="D777" s="63"/>
    </row>
    <row r="778">
      <c r="A778" s="60"/>
      <c r="B778" s="61"/>
      <c r="C778" s="62"/>
      <c r="D778" s="63"/>
    </row>
    <row r="779">
      <c r="A779" s="60"/>
      <c r="B779" s="61"/>
      <c r="C779" s="62"/>
      <c r="D779" s="63"/>
    </row>
    <row r="780">
      <c r="A780" s="60"/>
      <c r="B780" s="61"/>
      <c r="C780" s="62"/>
      <c r="D780" s="63"/>
    </row>
    <row r="781">
      <c r="A781" s="60"/>
      <c r="B781" s="61"/>
      <c r="C781" s="62"/>
      <c r="D781" s="63"/>
    </row>
    <row r="782">
      <c r="A782" s="60"/>
      <c r="B782" s="61"/>
      <c r="C782" s="62"/>
      <c r="D782" s="63"/>
    </row>
    <row r="783">
      <c r="A783" s="60"/>
      <c r="B783" s="61"/>
      <c r="C783" s="62"/>
      <c r="D783" s="63"/>
    </row>
    <row r="784">
      <c r="A784" s="60"/>
      <c r="B784" s="61"/>
      <c r="C784" s="62"/>
      <c r="D784" s="63"/>
    </row>
    <row r="785">
      <c r="A785" s="60"/>
      <c r="B785" s="61"/>
      <c r="C785" s="62"/>
      <c r="D785" s="63"/>
    </row>
    <row r="786">
      <c r="A786" s="60"/>
      <c r="B786" s="61"/>
      <c r="C786" s="62"/>
      <c r="D786" s="63"/>
    </row>
    <row r="787">
      <c r="A787" s="60"/>
      <c r="B787" s="61"/>
      <c r="C787" s="62"/>
      <c r="D787" s="63"/>
    </row>
    <row r="788">
      <c r="A788" s="60"/>
      <c r="B788" s="61"/>
      <c r="C788" s="62"/>
      <c r="D788" s="63"/>
    </row>
    <row r="789">
      <c r="A789" s="60"/>
      <c r="B789" s="61"/>
      <c r="C789" s="62"/>
      <c r="D789" s="63"/>
    </row>
    <row r="790">
      <c r="A790" s="60"/>
      <c r="B790" s="61"/>
      <c r="C790" s="62"/>
      <c r="D790" s="63"/>
    </row>
    <row r="791">
      <c r="A791" s="60"/>
      <c r="B791" s="61"/>
      <c r="C791" s="62"/>
      <c r="D791" s="63"/>
    </row>
    <row r="792">
      <c r="A792" s="60"/>
      <c r="B792" s="61"/>
      <c r="C792" s="62"/>
      <c r="D792" s="63"/>
    </row>
    <row r="793">
      <c r="A793" s="60"/>
      <c r="B793" s="61"/>
      <c r="C793" s="62"/>
      <c r="D793" s="63"/>
    </row>
    <row r="794">
      <c r="A794" s="60"/>
      <c r="B794" s="61"/>
      <c r="C794" s="62"/>
      <c r="D794" s="63"/>
    </row>
    <row r="795">
      <c r="A795" s="60"/>
      <c r="B795" s="61"/>
      <c r="C795" s="62"/>
      <c r="D795" s="63"/>
    </row>
    <row r="796">
      <c r="A796" s="60"/>
      <c r="B796" s="61"/>
      <c r="C796" s="62"/>
      <c r="D796" s="63"/>
    </row>
    <row r="797">
      <c r="A797" s="60"/>
      <c r="B797" s="61"/>
      <c r="C797" s="62"/>
      <c r="D797" s="63"/>
    </row>
    <row r="798">
      <c r="A798" s="60"/>
      <c r="B798" s="61"/>
      <c r="C798" s="62"/>
      <c r="D798" s="63"/>
    </row>
    <row r="799">
      <c r="A799" s="60"/>
      <c r="B799" s="61"/>
      <c r="C799" s="62"/>
      <c r="D799" s="63"/>
    </row>
    <row r="800">
      <c r="A800" s="60"/>
      <c r="B800" s="61"/>
      <c r="C800" s="62"/>
      <c r="D800" s="63"/>
    </row>
    <row r="801">
      <c r="A801" s="60"/>
      <c r="B801" s="61"/>
      <c r="C801" s="62"/>
      <c r="D801" s="63"/>
    </row>
    <row r="802">
      <c r="A802" s="60"/>
      <c r="B802" s="61"/>
      <c r="C802" s="62"/>
      <c r="D802" s="63"/>
    </row>
    <row r="803">
      <c r="A803" s="60"/>
      <c r="B803" s="61"/>
      <c r="C803" s="62"/>
      <c r="D803" s="63"/>
    </row>
    <row r="804">
      <c r="A804" s="60"/>
      <c r="B804" s="61"/>
      <c r="C804" s="62"/>
      <c r="D804" s="63"/>
    </row>
    <row r="805">
      <c r="A805" s="60"/>
      <c r="B805" s="61"/>
      <c r="C805" s="62"/>
      <c r="D805" s="63"/>
    </row>
    <row r="806">
      <c r="A806" s="60"/>
      <c r="B806" s="61"/>
      <c r="C806" s="62"/>
      <c r="D806" s="63"/>
    </row>
    <row r="807">
      <c r="A807" s="60"/>
      <c r="B807" s="61"/>
      <c r="C807" s="62"/>
      <c r="D807" s="63"/>
    </row>
    <row r="808">
      <c r="A808" s="60"/>
      <c r="B808" s="61"/>
      <c r="C808" s="62"/>
      <c r="D808" s="63"/>
    </row>
    <row r="809">
      <c r="A809" s="60"/>
      <c r="B809" s="61"/>
      <c r="C809" s="62"/>
      <c r="D809" s="63"/>
    </row>
    <row r="810">
      <c r="A810" s="60"/>
      <c r="B810" s="61"/>
      <c r="C810" s="62"/>
      <c r="D810" s="63"/>
    </row>
    <row r="811">
      <c r="A811" s="60"/>
      <c r="B811" s="61"/>
      <c r="C811" s="62"/>
      <c r="D811" s="63"/>
    </row>
    <row r="812">
      <c r="A812" s="60"/>
      <c r="B812" s="61"/>
      <c r="C812" s="62"/>
      <c r="D812" s="63"/>
    </row>
    <row r="813">
      <c r="A813" s="60"/>
      <c r="B813" s="61"/>
      <c r="C813" s="62"/>
      <c r="D813" s="63"/>
    </row>
    <row r="814">
      <c r="A814" s="60"/>
      <c r="B814" s="61"/>
      <c r="C814" s="62"/>
      <c r="D814" s="63"/>
    </row>
    <row r="815">
      <c r="A815" s="60"/>
      <c r="B815" s="61"/>
      <c r="C815" s="62"/>
      <c r="D815" s="63"/>
    </row>
    <row r="816">
      <c r="A816" s="60"/>
      <c r="B816" s="61"/>
      <c r="C816" s="62"/>
      <c r="D816" s="63"/>
    </row>
    <row r="817">
      <c r="A817" s="60"/>
      <c r="B817" s="61"/>
      <c r="C817" s="62"/>
      <c r="D817" s="63"/>
    </row>
    <row r="818">
      <c r="A818" s="60"/>
      <c r="B818" s="61"/>
      <c r="C818" s="62"/>
      <c r="D818" s="63"/>
    </row>
    <row r="819">
      <c r="A819" s="60"/>
      <c r="B819" s="61"/>
      <c r="C819" s="62"/>
      <c r="D819" s="63"/>
    </row>
    <row r="820">
      <c r="A820" s="60"/>
      <c r="B820" s="61"/>
      <c r="C820" s="62"/>
      <c r="D820" s="63"/>
    </row>
    <row r="821">
      <c r="A821" s="60"/>
      <c r="B821" s="61"/>
      <c r="C821" s="62"/>
      <c r="D821" s="63"/>
    </row>
    <row r="822">
      <c r="A822" s="60"/>
      <c r="B822" s="61"/>
      <c r="C822" s="62"/>
      <c r="D822" s="63"/>
    </row>
    <row r="823">
      <c r="A823" s="60"/>
      <c r="B823" s="61"/>
      <c r="C823" s="62"/>
      <c r="D823" s="63"/>
    </row>
    <row r="824">
      <c r="A824" s="60"/>
      <c r="B824" s="61"/>
      <c r="C824" s="62"/>
      <c r="D824" s="63"/>
    </row>
    <row r="825">
      <c r="A825" s="60"/>
      <c r="B825" s="61"/>
      <c r="C825" s="62"/>
      <c r="D825" s="63"/>
    </row>
    <row r="826">
      <c r="A826" s="60"/>
      <c r="B826" s="61"/>
      <c r="C826" s="62"/>
      <c r="D826" s="63"/>
    </row>
    <row r="827">
      <c r="A827" s="60"/>
      <c r="B827" s="61"/>
      <c r="C827" s="62"/>
      <c r="D827" s="63"/>
    </row>
    <row r="828">
      <c r="A828" s="60"/>
      <c r="B828" s="61"/>
      <c r="C828" s="62"/>
      <c r="D828" s="63"/>
    </row>
    <row r="829">
      <c r="A829" s="60"/>
      <c r="B829" s="61"/>
      <c r="C829" s="62"/>
      <c r="D829" s="63"/>
    </row>
    <row r="830">
      <c r="A830" s="60"/>
      <c r="B830" s="61"/>
      <c r="C830" s="62"/>
      <c r="D830" s="63"/>
    </row>
    <row r="831">
      <c r="A831" s="60"/>
      <c r="B831" s="61"/>
      <c r="C831" s="62"/>
      <c r="D831" s="63"/>
    </row>
    <row r="832">
      <c r="A832" s="60"/>
      <c r="B832" s="61"/>
      <c r="C832" s="62"/>
      <c r="D832" s="63"/>
    </row>
    <row r="833">
      <c r="A833" s="60"/>
      <c r="B833" s="61"/>
      <c r="C833" s="62"/>
      <c r="D833" s="63"/>
    </row>
    <row r="834">
      <c r="A834" s="60"/>
      <c r="B834" s="61"/>
      <c r="C834" s="62"/>
      <c r="D834" s="63"/>
    </row>
    <row r="835">
      <c r="A835" s="60"/>
      <c r="B835" s="61"/>
      <c r="C835" s="62"/>
      <c r="D835" s="63"/>
    </row>
    <row r="836">
      <c r="A836" s="60"/>
      <c r="B836" s="61"/>
      <c r="C836" s="62"/>
      <c r="D836" s="63"/>
    </row>
    <row r="837">
      <c r="A837" s="60"/>
      <c r="B837" s="61"/>
      <c r="C837" s="62"/>
      <c r="D837" s="63"/>
    </row>
    <row r="838">
      <c r="A838" s="60"/>
      <c r="B838" s="61"/>
      <c r="C838" s="62"/>
      <c r="D838" s="63"/>
    </row>
    <row r="839">
      <c r="A839" s="60"/>
      <c r="B839" s="61"/>
      <c r="C839" s="62"/>
      <c r="D839" s="63"/>
    </row>
    <row r="840">
      <c r="A840" s="60"/>
      <c r="B840" s="61"/>
      <c r="C840" s="62"/>
      <c r="D840" s="63"/>
    </row>
    <row r="841">
      <c r="A841" s="60"/>
      <c r="B841" s="61"/>
      <c r="C841" s="62"/>
      <c r="D841" s="63"/>
    </row>
    <row r="842">
      <c r="A842" s="60"/>
      <c r="B842" s="61"/>
      <c r="C842" s="62"/>
      <c r="D842" s="63"/>
    </row>
    <row r="843">
      <c r="A843" s="60"/>
      <c r="B843" s="61"/>
      <c r="C843" s="62"/>
      <c r="D843" s="63"/>
    </row>
    <row r="844">
      <c r="A844" s="60"/>
      <c r="B844" s="61"/>
      <c r="C844" s="62"/>
      <c r="D844" s="63"/>
    </row>
    <row r="845">
      <c r="A845" s="60"/>
      <c r="B845" s="61"/>
      <c r="C845" s="62"/>
      <c r="D845" s="63"/>
    </row>
    <row r="846">
      <c r="A846" s="60"/>
      <c r="B846" s="61"/>
      <c r="C846" s="62"/>
      <c r="D846" s="63"/>
    </row>
    <row r="847">
      <c r="A847" s="60"/>
      <c r="B847" s="61"/>
      <c r="C847" s="62"/>
      <c r="D847" s="63"/>
    </row>
    <row r="848">
      <c r="A848" s="60"/>
      <c r="B848" s="61"/>
      <c r="C848" s="62"/>
      <c r="D848" s="63"/>
    </row>
    <row r="849">
      <c r="A849" s="60"/>
      <c r="B849" s="61"/>
      <c r="C849" s="62"/>
      <c r="D849" s="63"/>
    </row>
    <row r="850">
      <c r="A850" s="60"/>
      <c r="B850" s="61"/>
      <c r="C850" s="62"/>
      <c r="D850" s="63"/>
    </row>
    <row r="851">
      <c r="A851" s="60"/>
      <c r="B851" s="61"/>
      <c r="C851" s="62"/>
      <c r="D851" s="63"/>
    </row>
    <row r="852">
      <c r="A852" s="60"/>
      <c r="B852" s="61"/>
      <c r="C852" s="62"/>
      <c r="D852" s="63"/>
    </row>
    <row r="853">
      <c r="A853" s="60"/>
      <c r="B853" s="61"/>
      <c r="C853" s="62"/>
      <c r="D853" s="63"/>
    </row>
    <row r="854">
      <c r="A854" s="60"/>
      <c r="B854" s="61"/>
      <c r="C854" s="62"/>
      <c r="D854" s="63"/>
    </row>
    <row r="855">
      <c r="A855" s="60"/>
      <c r="B855" s="61"/>
      <c r="C855" s="62"/>
      <c r="D855" s="63"/>
    </row>
    <row r="856">
      <c r="A856" s="60"/>
      <c r="B856" s="61"/>
      <c r="C856" s="62"/>
      <c r="D856" s="63"/>
    </row>
    <row r="857">
      <c r="A857" s="60"/>
      <c r="B857" s="61"/>
      <c r="C857" s="62"/>
      <c r="D857" s="63"/>
    </row>
    <row r="858">
      <c r="A858" s="60"/>
      <c r="B858" s="61"/>
      <c r="C858" s="62"/>
      <c r="D858" s="63"/>
    </row>
    <row r="859">
      <c r="A859" s="60"/>
      <c r="B859" s="61"/>
      <c r="C859" s="62"/>
      <c r="D859" s="63"/>
    </row>
    <row r="860">
      <c r="A860" s="60"/>
      <c r="B860" s="61"/>
      <c r="C860" s="62"/>
      <c r="D860" s="63"/>
    </row>
    <row r="861">
      <c r="A861" s="60"/>
      <c r="B861" s="61"/>
      <c r="C861" s="62"/>
      <c r="D861" s="63"/>
    </row>
    <row r="862">
      <c r="A862" s="60"/>
      <c r="B862" s="61"/>
      <c r="C862" s="62"/>
      <c r="D862" s="63"/>
    </row>
    <row r="863">
      <c r="A863" s="60"/>
      <c r="B863" s="61"/>
      <c r="C863" s="62"/>
      <c r="D863" s="63"/>
    </row>
    <row r="864">
      <c r="A864" s="60"/>
      <c r="B864" s="61"/>
      <c r="C864" s="62"/>
      <c r="D864" s="63"/>
    </row>
    <row r="865">
      <c r="A865" s="60"/>
      <c r="B865" s="61"/>
      <c r="C865" s="62"/>
      <c r="D865" s="63"/>
    </row>
    <row r="866">
      <c r="A866" s="60"/>
      <c r="B866" s="61"/>
      <c r="C866" s="62"/>
      <c r="D866" s="63"/>
    </row>
    <row r="867">
      <c r="A867" s="60"/>
      <c r="B867" s="61"/>
      <c r="C867" s="62"/>
      <c r="D867" s="63"/>
    </row>
    <row r="868">
      <c r="A868" s="60"/>
      <c r="B868" s="61"/>
      <c r="C868" s="62"/>
      <c r="D868" s="63"/>
    </row>
    <row r="869">
      <c r="A869" s="60"/>
      <c r="B869" s="61"/>
      <c r="C869" s="62"/>
      <c r="D869" s="63"/>
    </row>
    <row r="870">
      <c r="A870" s="60"/>
      <c r="B870" s="61"/>
      <c r="C870" s="62"/>
      <c r="D870" s="63"/>
    </row>
    <row r="871">
      <c r="A871" s="60"/>
      <c r="B871" s="61"/>
      <c r="C871" s="62"/>
      <c r="D871" s="63"/>
    </row>
    <row r="872">
      <c r="A872" s="60"/>
      <c r="B872" s="61"/>
      <c r="C872" s="62"/>
      <c r="D872" s="63"/>
    </row>
    <row r="873">
      <c r="A873" s="60"/>
      <c r="B873" s="61"/>
      <c r="C873" s="62"/>
      <c r="D873" s="63"/>
    </row>
    <row r="874">
      <c r="A874" s="60"/>
      <c r="B874" s="61"/>
      <c r="C874" s="62"/>
      <c r="D874" s="63"/>
    </row>
    <row r="875">
      <c r="A875" s="60"/>
      <c r="B875" s="61"/>
      <c r="C875" s="62"/>
      <c r="D875" s="63"/>
    </row>
    <row r="876">
      <c r="A876" s="60"/>
      <c r="B876" s="61"/>
      <c r="C876" s="62"/>
      <c r="D876" s="63"/>
    </row>
    <row r="877">
      <c r="A877" s="60"/>
      <c r="B877" s="61"/>
      <c r="C877" s="62"/>
      <c r="D877" s="63"/>
    </row>
    <row r="878">
      <c r="A878" s="60"/>
      <c r="B878" s="61"/>
      <c r="C878" s="62"/>
      <c r="D878" s="63"/>
    </row>
    <row r="879">
      <c r="A879" s="60"/>
      <c r="B879" s="61"/>
      <c r="C879" s="62"/>
      <c r="D879" s="63"/>
    </row>
    <row r="880">
      <c r="A880" s="60"/>
      <c r="B880" s="61"/>
      <c r="C880" s="62"/>
      <c r="D880" s="63"/>
    </row>
    <row r="881">
      <c r="A881" s="60"/>
      <c r="B881" s="61"/>
      <c r="C881" s="62"/>
      <c r="D881" s="63"/>
    </row>
    <row r="882">
      <c r="A882" s="60"/>
      <c r="B882" s="61"/>
      <c r="C882" s="62"/>
      <c r="D882" s="63"/>
    </row>
    <row r="883">
      <c r="A883" s="60"/>
      <c r="B883" s="61"/>
      <c r="C883" s="62"/>
      <c r="D883" s="63"/>
    </row>
    <row r="884">
      <c r="A884" s="60"/>
      <c r="B884" s="61"/>
      <c r="C884" s="62"/>
      <c r="D884" s="63"/>
    </row>
    <row r="885">
      <c r="A885" s="60"/>
      <c r="B885" s="61"/>
      <c r="C885" s="62"/>
      <c r="D885" s="63"/>
    </row>
    <row r="886">
      <c r="A886" s="60"/>
      <c r="B886" s="61"/>
      <c r="C886" s="62"/>
      <c r="D886" s="63"/>
    </row>
    <row r="887">
      <c r="A887" s="60"/>
      <c r="B887" s="61"/>
      <c r="C887" s="62"/>
      <c r="D887" s="63"/>
    </row>
    <row r="888">
      <c r="A888" s="60"/>
      <c r="B888" s="61"/>
      <c r="C888" s="62"/>
      <c r="D888" s="63"/>
    </row>
    <row r="889">
      <c r="A889" s="60"/>
      <c r="B889" s="61"/>
      <c r="C889" s="62"/>
      <c r="D889" s="63"/>
    </row>
    <row r="890">
      <c r="A890" s="60"/>
      <c r="B890" s="61"/>
      <c r="C890" s="62"/>
      <c r="D890" s="63"/>
    </row>
    <row r="891">
      <c r="A891" s="60"/>
      <c r="B891" s="61"/>
      <c r="C891" s="62"/>
      <c r="D891" s="63"/>
    </row>
    <row r="892">
      <c r="A892" s="60"/>
      <c r="B892" s="61"/>
      <c r="C892" s="62"/>
      <c r="D892" s="63"/>
    </row>
    <row r="893">
      <c r="A893" s="60"/>
      <c r="B893" s="61"/>
      <c r="C893" s="62"/>
      <c r="D893" s="63"/>
    </row>
    <row r="894">
      <c r="A894" s="60"/>
      <c r="B894" s="61"/>
      <c r="C894" s="62"/>
      <c r="D894" s="63"/>
    </row>
    <row r="895">
      <c r="A895" s="60"/>
      <c r="B895" s="61"/>
      <c r="C895" s="62"/>
      <c r="D895" s="63"/>
    </row>
    <row r="896">
      <c r="A896" s="60"/>
      <c r="B896" s="61"/>
      <c r="C896" s="62"/>
      <c r="D896" s="63"/>
    </row>
    <row r="897">
      <c r="A897" s="60"/>
      <c r="B897" s="61"/>
      <c r="C897" s="62"/>
      <c r="D897" s="63"/>
    </row>
    <row r="898">
      <c r="A898" s="60"/>
      <c r="B898" s="61"/>
      <c r="C898" s="62"/>
      <c r="D898" s="63"/>
    </row>
    <row r="899">
      <c r="A899" s="60"/>
      <c r="B899" s="61"/>
      <c r="C899" s="62"/>
      <c r="D899" s="63"/>
    </row>
    <row r="900">
      <c r="A900" s="60"/>
      <c r="B900" s="61"/>
      <c r="C900" s="62"/>
      <c r="D900" s="63"/>
    </row>
    <row r="901">
      <c r="A901" s="60"/>
      <c r="B901" s="61"/>
      <c r="C901" s="62"/>
      <c r="D901" s="63"/>
    </row>
    <row r="902">
      <c r="A902" s="60"/>
      <c r="B902" s="61"/>
      <c r="C902" s="62"/>
      <c r="D902" s="63"/>
    </row>
    <row r="903">
      <c r="A903" s="60"/>
      <c r="B903" s="61"/>
      <c r="C903" s="62"/>
      <c r="D903" s="63"/>
    </row>
    <row r="904">
      <c r="A904" s="60"/>
      <c r="B904" s="61"/>
      <c r="C904" s="62"/>
      <c r="D904" s="63"/>
    </row>
    <row r="905">
      <c r="A905" s="60"/>
      <c r="B905" s="61"/>
      <c r="C905" s="62"/>
      <c r="D905" s="63"/>
    </row>
    <row r="906">
      <c r="A906" s="60"/>
      <c r="B906" s="61"/>
      <c r="C906" s="62"/>
      <c r="D906" s="63"/>
    </row>
    <row r="907">
      <c r="A907" s="60"/>
      <c r="B907" s="61"/>
      <c r="C907" s="62"/>
      <c r="D907" s="63"/>
    </row>
    <row r="908">
      <c r="A908" s="60"/>
      <c r="B908" s="61"/>
      <c r="C908" s="62"/>
      <c r="D908" s="63"/>
    </row>
    <row r="909">
      <c r="A909" s="60"/>
      <c r="B909" s="61"/>
      <c r="C909" s="62"/>
      <c r="D909" s="63"/>
    </row>
    <row r="910">
      <c r="A910" s="60"/>
      <c r="B910" s="61"/>
      <c r="C910" s="62"/>
      <c r="D910" s="63"/>
    </row>
    <row r="911">
      <c r="A911" s="60"/>
      <c r="B911" s="61"/>
      <c r="C911" s="62"/>
      <c r="D911" s="63"/>
    </row>
    <row r="912">
      <c r="A912" s="60"/>
      <c r="B912" s="61"/>
      <c r="C912" s="62"/>
      <c r="D912" s="63"/>
    </row>
    <row r="913">
      <c r="A913" s="60"/>
      <c r="B913" s="61"/>
      <c r="C913" s="62"/>
      <c r="D913" s="63"/>
    </row>
    <row r="914">
      <c r="A914" s="60"/>
      <c r="B914" s="61"/>
      <c r="C914" s="62"/>
      <c r="D914" s="63"/>
    </row>
    <row r="915">
      <c r="A915" s="60"/>
      <c r="B915" s="61"/>
      <c r="C915" s="62"/>
      <c r="D915" s="63"/>
    </row>
    <row r="916">
      <c r="A916" s="60"/>
      <c r="B916" s="61"/>
      <c r="C916" s="62"/>
      <c r="D916" s="63"/>
    </row>
    <row r="917">
      <c r="A917" s="60"/>
      <c r="B917" s="61"/>
      <c r="C917" s="62"/>
      <c r="D917" s="63"/>
    </row>
    <row r="918">
      <c r="A918" s="60"/>
      <c r="B918" s="61"/>
      <c r="C918" s="62"/>
      <c r="D918" s="63"/>
    </row>
    <row r="919">
      <c r="A919" s="60"/>
      <c r="B919" s="61"/>
      <c r="C919" s="62"/>
      <c r="D919" s="63"/>
    </row>
    <row r="920">
      <c r="A920" s="60"/>
      <c r="B920" s="61"/>
      <c r="C920" s="62"/>
      <c r="D920" s="63"/>
    </row>
    <row r="921">
      <c r="A921" s="60"/>
      <c r="B921" s="61"/>
      <c r="C921" s="62"/>
      <c r="D921" s="63"/>
    </row>
    <row r="922">
      <c r="A922" s="60"/>
      <c r="B922" s="61"/>
      <c r="C922" s="62"/>
      <c r="D922" s="63"/>
    </row>
    <row r="923">
      <c r="A923" s="60"/>
      <c r="B923" s="61"/>
      <c r="C923" s="62"/>
      <c r="D923" s="63"/>
    </row>
    <row r="924">
      <c r="A924" s="60"/>
      <c r="B924" s="61"/>
      <c r="C924" s="62"/>
      <c r="D924" s="63"/>
    </row>
    <row r="925">
      <c r="A925" s="60"/>
      <c r="B925" s="61"/>
      <c r="C925" s="62"/>
      <c r="D925" s="63"/>
    </row>
    <row r="926">
      <c r="A926" s="60"/>
      <c r="B926" s="61"/>
      <c r="C926" s="62"/>
      <c r="D926" s="63"/>
    </row>
    <row r="927">
      <c r="A927" s="60"/>
      <c r="B927" s="61"/>
      <c r="C927" s="62"/>
      <c r="D927" s="63"/>
    </row>
    <row r="928">
      <c r="A928" s="60"/>
      <c r="B928" s="61"/>
      <c r="C928" s="62"/>
      <c r="D928" s="63"/>
    </row>
    <row r="929">
      <c r="A929" s="60"/>
      <c r="B929" s="61"/>
      <c r="C929" s="62"/>
      <c r="D929" s="63"/>
    </row>
    <row r="930">
      <c r="A930" s="60"/>
      <c r="B930" s="61"/>
      <c r="C930" s="62"/>
      <c r="D930" s="63"/>
    </row>
    <row r="931">
      <c r="A931" s="60"/>
      <c r="B931" s="61"/>
      <c r="C931" s="62"/>
      <c r="D931" s="63"/>
    </row>
    <row r="932">
      <c r="A932" s="60"/>
      <c r="B932" s="61"/>
      <c r="C932" s="62"/>
      <c r="D932" s="63"/>
    </row>
    <row r="933">
      <c r="A933" s="60"/>
      <c r="B933" s="61"/>
      <c r="C933" s="62"/>
      <c r="D933" s="63"/>
    </row>
    <row r="934">
      <c r="A934" s="60"/>
      <c r="B934" s="61"/>
      <c r="C934" s="62"/>
      <c r="D934" s="63"/>
    </row>
    <row r="935">
      <c r="A935" s="60"/>
      <c r="B935" s="61"/>
      <c r="C935" s="62"/>
      <c r="D935" s="63"/>
    </row>
    <row r="936">
      <c r="A936" s="60"/>
      <c r="B936" s="61"/>
      <c r="C936" s="62"/>
      <c r="D936" s="63"/>
    </row>
    <row r="937">
      <c r="A937" s="60"/>
      <c r="B937" s="61"/>
      <c r="C937" s="62"/>
      <c r="D937" s="63"/>
    </row>
    <row r="938">
      <c r="A938" s="60"/>
      <c r="B938" s="61"/>
      <c r="C938" s="62"/>
      <c r="D938" s="63"/>
    </row>
    <row r="939">
      <c r="A939" s="60"/>
      <c r="B939" s="61"/>
      <c r="C939" s="62"/>
      <c r="D939" s="63"/>
    </row>
    <row r="940">
      <c r="A940" s="60"/>
      <c r="B940" s="61"/>
      <c r="C940" s="62"/>
      <c r="D940" s="63"/>
    </row>
    <row r="941">
      <c r="A941" s="60"/>
      <c r="B941" s="61"/>
      <c r="C941" s="62"/>
      <c r="D941" s="63"/>
    </row>
    <row r="942">
      <c r="A942" s="60"/>
      <c r="B942" s="61"/>
      <c r="C942" s="62"/>
      <c r="D942" s="63"/>
    </row>
    <row r="943">
      <c r="A943" s="60"/>
      <c r="B943" s="61"/>
      <c r="C943" s="62"/>
      <c r="D943" s="63"/>
    </row>
    <row r="944">
      <c r="A944" s="60"/>
      <c r="B944" s="61"/>
      <c r="C944" s="62"/>
      <c r="D944" s="63"/>
    </row>
    <row r="945">
      <c r="A945" s="60"/>
      <c r="B945" s="61"/>
      <c r="C945" s="62"/>
      <c r="D945" s="63"/>
    </row>
    <row r="946">
      <c r="A946" s="60"/>
      <c r="B946" s="61"/>
      <c r="C946" s="62"/>
      <c r="D946" s="63"/>
    </row>
    <row r="947">
      <c r="A947" s="60"/>
      <c r="B947" s="61"/>
      <c r="C947" s="62"/>
      <c r="D947" s="63"/>
    </row>
    <row r="948">
      <c r="A948" s="60"/>
      <c r="B948" s="61"/>
      <c r="C948" s="62"/>
      <c r="D948" s="63"/>
    </row>
    <row r="949">
      <c r="A949" s="60"/>
      <c r="B949" s="61"/>
      <c r="C949" s="62"/>
      <c r="D949" s="63"/>
    </row>
    <row r="950">
      <c r="A950" s="60"/>
      <c r="B950" s="61"/>
      <c r="C950" s="62"/>
      <c r="D950" s="63"/>
    </row>
    <row r="951">
      <c r="A951" s="60"/>
      <c r="B951" s="61"/>
      <c r="C951" s="62"/>
      <c r="D951" s="63"/>
    </row>
    <row r="952">
      <c r="A952" s="60"/>
      <c r="B952" s="61"/>
      <c r="C952" s="62"/>
      <c r="D952" s="63"/>
    </row>
    <row r="953">
      <c r="A953" s="60"/>
      <c r="B953" s="61"/>
      <c r="C953" s="62"/>
      <c r="D953" s="63"/>
    </row>
    <row r="954">
      <c r="A954" s="60"/>
      <c r="B954" s="61"/>
      <c r="C954" s="62"/>
      <c r="D954" s="63"/>
    </row>
    <row r="955">
      <c r="A955" s="60"/>
      <c r="B955" s="61"/>
      <c r="C955" s="62"/>
      <c r="D955" s="63"/>
    </row>
    <row r="956">
      <c r="A956" s="60"/>
      <c r="B956" s="61"/>
      <c r="C956" s="62"/>
      <c r="D956" s="63"/>
    </row>
    <row r="957">
      <c r="A957" s="60"/>
      <c r="B957" s="61"/>
      <c r="C957" s="62"/>
      <c r="D957" s="63"/>
    </row>
    <row r="958">
      <c r="A958" s="60"/>
      <c r="B958" s="61"/>
      <c r="C958" s="62"/>
      <c r="D958" s="63"/>
    </row>
    <row r="959">
      <c r="A959" s="60"/>
      <c r="B959" s="61"/>
      <c r="C959" s="62"/>
      <c r="D959" s="63"/>
    </row>
    <row r="960">
      <c r="A960" s="60"/>
      <c r="B960" s="61"/>
      <c r="C960" s="62"/>
      <c r="D960" s="63"/>
    </row>
    <row r="961">
      <c r="A961" s="60"/>
      <c r="B961" s="61"/>
      <c r="C961" s="62"/>
      <c r="D961" s="63"/>
    </row>
    <row r="962">
      <c r="A962" s="60"/>
      <c r="B962" s="61"/>
      <c r="C962" s="62"/>
      <c r="D962" s="63"/>
    </row>
    <row r="963">
      <c r="A963" s="60"/>
      <c r="B963" s="61"/>
      <c r="C963" s="62"/>
      <c r="D963" s="63"/>
    </row>
    <row r="964">
      <c r="A964" s="60"/>
      <c r="B964" s="61"/>
      <c r="C964" s="62"/>
      <c r="D964" s="63"/>
    </row>
    <row r="965">
      <c r="A965" s="60"/>
      <c r="B965" s="61"/>
      <c r="C965" s="62"/>
      <c r="D965" s="63"/>
    </row>
    <row r="966">
      <c r="A966" s="60"/>
      <c r="B966" s="61"/>
      <c r="C966" s="62"/>
      <c r="D966" s="63"/>
    </row>
    <row r="967">
      <c r="A967" s="60"/>
      <c r="B967" s="61"/>
      <c r="C967" s="62"/>
      <c r="D967" s="63"/>
    </row>
    <row r="968">
      <c r="A968" s="60"/>
      <c r="B968" s="61"/>
      <c r="C968" s="62"/>
      <c r="D968" s="63"/>
    </row>
    <row r="969">
      <c r="A969" s="60"/>
      <c r="B969" s="61"/>
      <c r="C969" s="62"/>
      <c r="D969" s="63"/>
    </row>
    <row r="970">
      <c r="A970" s="60"/>
      <c r="B970" s="61"/>
      <c r="C970" s="62"/>
      <c r="D970" s="63"/>
    </row>
    <row r="971">
      <c r="A971" s="60"/>
      <c r="B971" s="61"/>
      <c r="C971" s="62"/>
      <c r="D971" s="63"/>
    </row>
    <row r="972">
      <c r="A972" s="60"/>
      <c r="B972" s="61"/>
      <c r="C972" s="62"/>
      <c r="D972" s="63"/>
    </row>
    <row r="973">
      <c r="A973" s="60"/>
      <c r="B973" s="61"/>
      <c r="C973" s="62"/>
      <c r="D973" s="63"/>
    </row>
    <row r="974">
      <c r="A974" s="60"/>
      <c r="B974" s="61"/>
      <c r="C974" s="62"/>
      <c r="D974" s="63"/>
    </row>
    <row r="975">
      <c r="A975" s="60"/>
      <c r="B975" s="61"/>
      <c r="C975" s="62"/>
      <c r="D975" s="63"/>
    </row>
    <row r="976">
      <c r="A976" s="60"/>
      <c r="B976" s="61"/>
      <c r="C976" s="62"/>
      <c r="D976" s="63"/>
    </row>
    <row r="977">
      <c r="A977" s="60"/>
      <c r="B977" s="61"/>
      <c r="C977" s="62"/>
      <c r="D977" s="63"/>
    </row>
    <row r="978">
      <c r="A978" s="60"/>
      <c r="B978" s="61"/>
      <c r="C978" s="62"/>
      <c r="D978" s="63"/>
    </row>
    <row r="979">
      <c r="A979" s="60"/>
      <c r="B979" s="61"/>
      <c r="C979" s="62"/>
      <c r="D979" s="63"/>
    </row>
    <row r="980">
      <c r="A980" s="60"/>
      <c r="B980" s="61"/>
      <c r="C980" s="62"/>
      <c r="D980" s="63"/>
    </row>
    <row r="981">
      <c r="A981" s="60"/>
      <c r="B981" s="61"/>
      <c r="C981" s="62"/>
      <c r="D981" s="63"/>
    </row>
    <row r="982">
      <c r="A982" s="60"/>
      <c r="B982" s="61"/>
      <c r="C982" s="62"/>
      <c r="D982" s="63"/>
    </row>
    <row r="983">
      <c r="A983" s="60"/>
      <c r="B983" s="61"/>
      <c r="C983" s="62"/>
      <c r="D983" s="63"/>
    </row>
    <row r="984">
      <c r="A984" s="60"/>
      <c r="B984" s="61"/>
      <c r="C984" s="62"/>
      <c r="D984" s="63"/>
    </row>
    <row r="985">
      <c r="A985" s="60"/>
      <c r="B985" s="61"/>
      <c r="C985" s="62"/>
      <c r="D985" s="63"/>
    </row>
    <row r="986">
      <c r="A986" s="60"/>
      <c r="B986" s="61"/>
      <c r="C986" s="62"/>
      <c r="D986" s="63"/>
    </row>
    <row r="987">
      <c r="A987" s="60"/>
      <c r="B987" s="61"/>
      <c r="C987" s="62"/>
      <c r="D987" s="63"/>
    </row>
    <row r="988">
      <c r="A988" s="60"/>
      <c r="B988" s="61"/>
      <c r="C988" s="62"/>
      <c r="D988" s="63"/>
    </row>
    <row r="989">
      <c r="A989" s="60"/>
      <c r="B989" s="61"/>
      <c r="C989" s="62"/>
      <c r="D989" s="63"/>
    </row>
    <row r="990">
      <c r="A990" s="60"/>
      <c r="B990" s="61"/>
      <c r="C990" s="62"/>
      <c r="D990" s="63"/>
    </row>
    <row r="991">
      <c r="A991" s="60"/>
      <c r="B991" s="61"/>
      <c r="C991" s="62"/>
      <c r="D991" s="63"/>
    </row>
    <row r="992">
      <c r="A992" s="60"/>
      <c r="B992" s="61"/>
      <c r="C992" s="62"/>
      <c r="D992" s="63"/>
    </row>
    <row r="993">
      <c r="A993" s="60"/>
      <c r="B993" s="61"/>
      <c r="C993" s="62"/>
      <c r="D993" s="63"/>
    </row>
    <row r="994">
      <c r="A994" s="60"/>
      <c r="B994" s="61"/>
      <c r="C994" s="62"/>
      <c r="D994" s="63"/>
    </row>
    <row r="995">
      <c r="A995" s="60"/>
      <c r="B995" s="61"/>
      <c r="C995" s="62"/>
      <c r="D995" s="63"/>
    </row>
    <row r="996">
      <c r="A996" s="60"/>
      <c r="B996" s="61"/>
      <c r="C996" s="62"/>
      <c r="D996" s="63"/>
    </row>
    <row r="997">
      <c r="A997" s="60"/>
      <c r="B997" s="61"/>
      <c r="C997" s="62"/>
      <c r="D997" s="63"/>
    </row>
  </sheetData>
  <mergeCells count="1">
    <mergeCell ref="A1:D1"/>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9.29"/>
    <col customWidth="1" min="3" max="3" width="33.71"/>
    <col customWidth="1" min="4" max="4" width="49.29"/>
  </cols>
  <sheetData>
    <row r="1">
      <c r="A1" s="41" t="s">
        <v>127</v>
      </c>
    </row>
    <row r="2">
      <c r="A2" s="42" t="s">
        <v>1</v>
      </c>
      <c r="B2" s="43" t="s">
        <v>2</v>
      </c>
      <c r="C2" s="44" t="s">
        <v>3</v>
      </c>
      <c r="D2" s="45" t="s">
        <v>4</v>
      </c>
    </row>
    <row r="3">
      <c r="A3" s="31" t="s">
        <v>128</v>
      </c>
      <c r="B3" s="59"/>
      <c r="C3" s="38"/>
      <c r="D3" s="39"/>
    </row>
    <row r="4">
      <c r="A4" s="9" t="s">
        <v>129</v>
      </c>
      <c r="B4" s="10" t="s">
        <v>130</v>
      </c>
      <c r="C4" s="51" t="s">
        <v>131</v>
      </c>
      <c r="D4" s="12" t="s">
        <v>7</v>
      </c>
    </row>
    <row r="5">
      <c r="A5" s="13"/>
      <c r="B5" s="20"/>
      <c r="C5" s="13"/>
      <c r="D5" s="13"/>
    </row>
    <row r="6">
      <c r="A6" s="31" t="s">
        <v>132</v>
      </c>
      <c r="B6" s="59"/>
      <c r="C6" s="38"/>
      <c r="D6" s="39"/>
    </row>
    <row r="7">
      <c r="A7" s="9" t="s">
        <v>133</v>
      </c>
      <c r="B7" s="64" t="s">
        <v>134</v>
      </c>
      <c r="C7" s="65" t="s">
        <v>135</v>
      </c>
      <c r="D7" s="12" t="s">
        <v>7</v>
      </c>
    </row>
    <row r="8">
      <c r="A8" s="13"/>
      <c r="B8" s="20"/>
      <c r="C8" s="13"/>
      <c r="D8" s="13"/>
    </row>
    <row r="9">
      <c r="A9" s="31" t="s">
        <v>136</v>
      </c>
      <c r="B9" s="59"/>
      <c r="C9" s="38"/>
      <c r="D9" s="39"/>
    </row>
    <row r="10">
      <c r="A10" s="9" t="s">
        <v>137</v>
      </c>
      <c r="B10" s="10" t="s">
        <v>138</v>
      </c>
      <c r="C10" s="15" t="s">
        <v>139</v>
      </c>
      <c r="D10" s="12" t="s">
        <v>7</v>
      </c>
    </row>
    <row r="11">
      <c r="A11" s="13"/>
      <c r="B11" s="20"/>
      <c r="C11" s="13"/>
      <c r="D11" s="13"/>
    </row>
    <row r="12">
      <c r="A12" s="31" t="s">
        <v>140</v>
      </c>
      <c r="B12" s="59"/>
      <c r="C12" s="38"/>
      <c r="D12" s="39"/>
    </row>
    <row r="13">
      <c r="A13" s="9" t="s">
        <v>141</v>
      </c>
      <c r="B13" s="10" t="s">
        <v>142</v>
      </c>
      <c r="C13" s="51" t="s">
        <v>143</v>
      </c>
      <c r="D13" s="12" t="s">
        <v>7</v>
      </c>
    </row>
    <row r="14">
      <c r="A14" s="13"/>
      <c r="B14" s="20"/>
      <c r="C14" s="13"/>
      <c r="D14" s="13"/>
    </row>
    <row r="15">
      <c r="A15" s="31" t="s">
        <v>144</v>
      </c>
      <c r="B15" s="59"/>
      <c r="C15" s="38"/>
      <c r="D15" s="39"/>
    </row>
    <row r="16">
      <c r="A16" s="9" t="s">
        <v>145</v>
      </c>
      <c r="B16" s="10" t="s">
        <v>146</v>
      </c>
      <c r="C16" s="51" t="s">
        <v>147</v>
      </c>
      <c r="D16" s="12" t="s">
        <v>7</v>
      </c>
    </row>
    <row r="17">
      <c r="A17" s="13"/>
      <c r="B17" s="20"/>
      <c r="C17" s="13"/>
      <c r="D17" s="13"/>
    </row>
    <row r="18">
      <c r="A18" s="31" t="s">
        <v>148</v>
      </c>
      <c r="B18" s="59"/>
      <c r="C18" s="38"/>
      <c r="D18" s="39"/>
    </row>
    <row r="19">
      <c r="A19" s="9" t="s">
        <v>149</v>
      </c>
      <c r="B19" s="10" t="s">
        <v>150</v>
      </c>
      <c r="C19" s="15" t="s">
        <v>151</v>
      </c>
      <c r="D19" s="12" t="s">
        <v>7</v>
      </c>
    </row>
    <row r="20">
      <c r="A20" s="13"/>
      <c r="B20" s="20"/>
      <c r="C20" s="13"/>
      <c r="D20" s="13"/>
    </row>
    <row r="21">
      <c r="A21" s="31" t="s">
        <v>152</v>
      </c>
      <c r="B21" s="59"/>
      <c r="C21" s="38"/>
      <c r="D21" s="39"/>
    </row>
    <row r="22">
      <c r="A22" s="9" t="s">
        <v>153</v>
      </c>
      <c r="B22" s="10" t="s">
        <v>154</v>
      </c>
      <c r="C22" s="15" t="s">
        <v>155</v>
      </c>
      <c r="D22" s="12" t="s">
        <v>7</v>
      </c>
    </row>
    <row r="23">
      <c r="A23" s="13"/>
      <c r="B23" s="20"/>
      <c r="C23" s="13"/>
      <c r="D23" s="13"/>
    </row>
    <row r="24">
      <c r="A24" s="31" t="s">
        <v>156</v>
      </c>
      <c r="B24" s="59"/>
      <c r="C24" s="38"/>
      <c r="D24" s="39"/>
    </row>
    <row r="25">
      <c r="A25" s="9" t="s">
        <v>157</v>
      </c>
      <c r="B25" s="35">
        <v>3.0</v>
      </c>
      <c r="C25" s="15" t="s">
        <v>158</v>
      </c>
      <c r="D25" s="12" t="s">
        <v>7</v>
      </c>
    </row>
    <row r="26">
      <c r="A26" s="13"/>
      <c r="B26" s="20"/>
      <c r="C26" s="13"/>
      <c r="D26" s="13"/>
    </row>
    <row r="27">
      <c r="A27" s="31" t="s">
        <v>159</v>
      </c>
      <c r="B27" s="59"/>
      <c r="C27" s="38"/>
      <c r="D27" s="39"/>
    </row>
    <row r="28">
      <c r="A28" s="9" t="s">
        <v>160</v>
      </c>
      <c r="B28" s="5">
        <v>3.0</v>
      </c>
      <c r="C28" s="66" t="s">
        <v>161</v>
      </c>
      <c r="D28" s="63"/>
    </row>
    <row r="29">
      <c r="A29" s="13"/>
      <c r="B29" s="20"/>
      <c r="C29" s="13"/>
      <c r="D29" s="13"/>
    </row>
    <row r="30">
      <c r="A30" s="31" t="s">
        <v>162</v>
      </c>
      <c r="B30" s="59"/>
      <c r="C30" s="38"/>
      <c r="D30" s="39"/>
    </row>
    <row r="31">
      <c r="A31" s="9" t="s">
        <v>163</v>
      </c>
      <c r="B31" s="10" t="s">
        <v>164</v>
      </c>
      <c r="C31" s="15" t="s">
        <v>165</v>
      </c>
      <c r="D31" s="12" t="s">
        <v>7</v>
      </c>
    </row>
    <row r="32">
      <c r="A32" s="13"/>
      <c r="B32" s="20"/>
      <c r="C32" s="13"/>
      <c r="D32" s="13"/>
    </row>
    <row r="33">
      <c r="A33" s="31" t="s">
        <v>166</v>
      </c>
      <c r="B33" s="59"/>
      <c r="C33" s="38"/>
      <c r="D33" s="39"/>
    </row>
    <row r="34">
      <c r="A34" s="9" t="s">
        <v>167</v>
      </c>
      <c r="B34" s="10" t="s">
        <v>168</v>
      </c>
      <c r="C34" s="38"/>
      <c r="D34" s="12" t="s">
        <v>7</v>
      </c>
    </row>
    <row r="35">
      <c r="A35" s="13"/>
      <c r="B35" s="20"/>
      <c r="C35" s="13"/>
      <c r="D35" s="13"/>
    </row>
    <row r="36">
      <c r="A36" s="31" t="s">
        <v>169</v>
      </c>
      <c r="B36" s="59"/>
      <c r="C36" s="38"/>
      <c r="D36" s="39"/>
    </row>
    <row r="37">
      <c r="A37" s="9" t="s">
        <v>170</v>
      </c>
      <c r="B37" s="10" t="s">
        <v>171</v>
      </c>
      <c r="C37" s="15" t="s">
        <v>172</v>
      </c>
      <c r="D37" s="12" t="s">
        <v>7</v>
      </c>
    </row>
    <row r="38">
      <c r="A38" s="13"/>
      <c r="B38" s="20"/>
      <c r="C38" s="13"/>
      <c r="D38" s="13"/>
    </row>
    <row r="39">
      <c r="A39" s="31" t="s">
        <v>173</v>
      </c>
      <c r="B39" s="59"/>
      <c r="C39" s="38"/>
      <c r="D39" s="39"/>
    </row>
    <row r="40">
      <c r="A40" s="9" t="s">
        <v>174</v>
      </c>
      <c r="B40" s="10" t="s">
        <v>175</v>
      </c>
      <c r="C40" s="51" t="s">
        <v>176</v>
      </c>
      <c r="D40" s="12" t="s">
        <v>7</v>
      </c>
    </row>
    <row r="41">
      <c r="A41" s="13"/>
      <c r="B41" s="13"/>
      <c r="C41" s="13"/>
      <c r="D41" s="13"/>
    </row>
    <row r="42">
      <c r="A42" s="31" t="s">
        <v>177</v>
      </c>
      <c r="B42" s="59"/>
      <c r="C42" s="38"/>
      <c r="D42" s="39"/>
    </row>
    <row r="43">
      <c r="A43" s="9" t="s">
        <v>178</v>
      </c>
      <c r="B43" s="10" t="s">
        <v>179</v>
      </c>
      <c r="C43" s="66" t="s">
        <v>180</v>
      </c>
      <c r="D43" s="12" t="s">
        <v>7</v>
      </c>
    </row>
    <row r="44">
      <c r="A44" s="13"/>
      <c r="B44" s="13"/>
      <c r="C44" s="13"/>
      <c r="D44" s="13"/>
    </row>
    <row r="45">
      <c r="A45" s="31" t="s">
        <v>181</v>
      </c>
      <c r="B45" s="59"/>
      <c r="C45" s="38"/>
      <c r="D45" s="39"/>
    </row>
    <row r="46">
      <c r="A46" s="9" t="s">
        <v>182</v>
      </c>
      <c r="B46" s="10" t="s">
        <v>183</v>
      </c>
      <c r="C46" s="15" t="s">
        <v>184</v>
      </c>
      <c r="D46" s="12" t="s">
        <v>7</v>
      </c>
    </row>
    <row r="47">
      <c r="A47" s="36"/>
      <c r="B47" s="50" t="s">
        <v>185</v>
      </c>
      <c r="C47" s="38"/>
      <c r="D47" s="39"/>
    </row>
    <row r="48">
      <c r="A48" s="36"/>
      <c r="B48" s="59"/>
      <c r="C48" s="38"/>
      <c r="D48" s="39"/>
    </row>
    <row r="49">
      <c r="A49" s="36"/>
      <c r="B49" s="59"/>
      <c r="C49" s="38"/>
      <c r="D49" s="39"/>
    </row>
    <row r="50">
      <c r="A50" s="36"/>
      <c r="B50" s="59"/>
      <c r="C50" s="38"/>
      <c r="D50" s="39"/>
    </row>
    <row r="51">
      <c r="A51" s="36"/>
      <c r="B51" s="59"/>
      <c r="C51" s="38"/>
      <c r="D51" s="39"/>
    </row>
    <row r="52">
      <c r="A52" s="36"/>
      <c r="B52" s="59"/>
      <c r="C52" s="38"/>
      <c r="D52" s="39"/>
    </row>
    <row r="53">
      <c r="A53" s="36"/>
      <c r="B53" s="59"/>
      <c r="C53" s="38"/>
      <c r="D53" s="39"/>
    </row>
    <row r="54">
      <c r="A54" s="36"/>
      <c r="B54" s="59"/>
      <c r="C54" s="38"/>
      <c r="D54" s="39"/>
    </row>
    <row r="55">
      <c r="A55" s="36"/>
      <c r="B55" s="59"/>
      <c r="C55" s="38"/>
      <c r="D55" s="39"/>
    </row>
    <row r="56">
      <c r="A56" s="36"/>
      <c r="B56" s="59"/>
      <c r="C56" s="38"/>
      <c r="D56" s="39"/>
    </row>
    <row r="57">
      <c r="A57" s="36"/>
      <c r="B57" s="59"/>
      <c r="C57" s="38"/>
      <c r="D57" s="39"/>
    </row>
    <row r="58">
      <c r="A58" s="36"/>
      <c r="B58" s="59"/>
      <c r="C58" s="38"/>
      <c r="D58" s="39"/>
    </row>
    <row r="59">
      <c r="A59" s="36"/>
      <c r="B59" s="59"/>
      <c r="C59" s="38"/>
      <c r="D59" s="39"/>
    </row>
    <row r="60">
      <c r="A60" s="36"/>
      <c r="B60" s="59"/>
      <c r="C60" s="38"/>
      <c r="D60" s="39"/>
    </row>
    <row r="61">
      <c r="A61" s="36"/>
      <c r="B61" s="59"/>
      <c r="C61" s="38"/>
      <c r="D61" s="39"/>
    </row>
    <row r="62">
      <c r="A62" s="36"/>
      <c r="B62" s="59"/>
      <c r="C62" s="38"/>
      <c r="D62" s="39"/>
    </row>
    <row r="63">
      <c r="A63" s="36"/>
      <c r="B63" s="59"/>
      <c r="C63" s="38"/>
      <c r="D63" s="39"/>
    </row>
    <row r="64">
      <c r="A64" s="36"/>
      <c r="B64" s="59"/>
      <c r="C64" s="38"/>
      <c r="D64" s="39"/>
    </row>
    <row r="65">
      <c r="A65" s="36"/>
      <c r="B65" s="59"/>
      <c r="C65" s="38"/>
      <c r="D65" s="39"/>
    </row>
    <row r="66">
      <c r="A66" s="36"/>
      <c r="B66" s="59"/>
      <c r="C66" s="38"/>
      <c r="D66" s="39"/>
    </row>
    <row r="67">
      <c r="A67" s="36"/>
      <c r="B67" s="59"/>
      <c r="C67" s="38"/>
      <c r="D67" s="39"/>
    </row>
    <row r="68">
      <c r="A68" s="36"/>
      <c r="B68" s="59"/>
      <c r="C68" s="38"/>
      <c r="D68" s="39"/>
    </row>
    <row r="69">
      <c r="A69" s="36"/>
      <c r="B69" s="59"/>
      <c r="C69" s="38"/>
      <c r="D69" s="39"/>
    </row>
    <row r="70">
      <c r="A70" s="36"/>
      <c r="B70" s="59"/>
      <c r="C70" s="38"/>
      <c r="D70" s="39"/>
    </row>
    <row r="71">
      <c r="A71" s="36"/>
      <c r="B71" s="59"/>
      <c r="C71" s="38"/>
      <c r="D71" s="39"/>
    </row>
    <row r="72">
      <c r="A72" s="36"/>
      <c r="B72" s="59"/>
      <c r="C72" s="38"/>
      <c r="D72" s="39"/>
    </row>
    <row r="73">
      <c r="A73" s="36"/>
      <c r="B73" s="59"/>
      <c r="C73" s="38"/>
      <c r="D73" s="39"/>
    </row>
    <row r="74">
      <c r="A74" s="36"/>
      <c r="B74" s="59"/>
      <c r="C74" s="38"/>
      <c r="D74" s="39"/>
    </row>
    <row r="75">
      <c r="A75" s="36"/>
      <c r="B75" s="59"/>
      <c r="C75" s="38"/>
      <c r="D75" s="39"/>
    </row>
    <row r="76">
      <c r="A76" s="36"/>
      <c r="B76" s="59"/>
      <c r="C76" s="38"/>
      <c r="D76" s="39"/>
    </row>
    <row r="77">
      <c r="A77" s="36"/>
      <c r="B77" s="59"/>
      <c r="C77" s="38"/>
      <c r="D77" s="39"/>
    </row>
    <row r="78">
      <c r="A78" s="36"/>
      <c r="B78" s="59"/>
      <c r="C78" s="38"/>
      <c r="D78" s="39"/>
    </row>
    <row r="79">
      <c r="A79" s="36"/>
      <c r="B79" s="59"/>
      <c r="C79" s="38"/>
      <c r="D79" s="39"/>
    </row>
    <row r="80">
      <c r="A80" s="36"/>
      <c r="B80" s="59"/>
      <c r="C80" s="38"/>
      <c r="D80" s="39"/>
    </row>
    <row r="81">
      <c r="A81" s="36"/>
      <c r="B81" s="59"/>
      <c r="C81" s="38"/>
      <c r="D81" s="39"/>
    </row>
    <row r="82">
      <c r="A82" s="36"/>
      <c r="B82" s="59"/>
      <c r="C82" s="38"/>
      <c r="D82" s="39"/>
    </row>
    <row r="83">
      <c r="A83" s="36"/>
      <c r="B83" s="59"/>
      <c r="C83" s="38"/>
      <c r="D83" s="39"/>
    </row>
    <row r="84">
      <c r="A84" s="36"/>
      <c r="B84" s="59"/>
      <c r="C84" s="38"/>
      <c r="D84" s="39"/>
    </row>
    <row r="85">
      <c r="A85" s="36"/>
      <c r="B85" s="59"/>
      <c r="C85" s="38"/>
      <c r="D85" s="39"/>
    </row>
    <row r="86">
      <c r="A86" s="36"/>
      <c r="B86" s="59"/>
      <c r="C86" s="38"/>
      <c r="D86" s="39"/>
    </row>
    <row r="87">
      <c r="A87" s="36"/>
      <c r="B87" s="59"/>
      <c r="C87" s="38"/>
      <c r="D87" s="39"/>
    </row>
    <row r="88">
      <c r="A88" s="36"/>
      <c r="B88" s="59"/>
      <c r="C88" s="38"/>
      <c r="D88" s="39"/>
    </row>
    <row r="89">
      <c r="A89" s="36"/>
      <c r="B89" s="59"/>
      <c r="C89" s="38"/>
      <c r="D89" s="39"/>
    </row>
    <row r="90">
      <c r="A90" s="36"/>
      <c r="B90" s="59"/>
      <c r="C90" s="38"/>
      <c r="D90" s="39"/>
    </row>
    <row r="91">
      <c r="A91" s="36"/>
      <c r="B91" s="59"/>
      <c r="C91" s="38"/>
      <c r="D91" s="39"/>
    </row>
    <row r="92">
      <c r="A92" s="36"/>
      <c r="B92" s="59"/>
      <c r="C92" s="38"/>
      <c r="D92" s="39"/>
    </row>
    <row r="93">
      <c r="A93" s="36"/>
      <c r="B93" s="59"/>
      <c r="C93" s="38"/>
      <c r="D93" s="39"/>
    </row>
    <row r="94">
      <c r="A94" s="36"/>
      <c r="B94" s="59"/>
      <c r="C94" s="38"/>
      <c r="D94" s="39"/>
    </row>
    <row r="95">
      <c r="A95" s="36"/>
      <c r="B95" s="59"/>
      <c r="C95" s="38"/>
      <c r="D95" s="39"/>
    </row>
    <row r="96">
      <c r="A96" s="36"/>
      <c r="B96" s="59"/>
      <c r="C96" s="38"/>
      <c r="D96" s="39"/>
    </row>
    <row r="97">
      <c r="A97" s="36"/>
      <c r="B97" s="59"/>
      <c r="C97" s="38"/>
      <c r="D97" s="39"/>
    </row>
    <row r="98">
      <c r="A98" s="36"/>
      <c r="B98" s="59"/>
      <c r="C98" s="38"/>
      <c r="D98" s="39"/>
    </row>
    <row r="99">
      <c r="A99" s="36"/>
      <c r="B99" s="59"/>
      <c r="C99" s="38"/>
      <c r="D99" s="39"/>
    </row>
    <row r="100">
      <c r="A100" s="36"/>
      <c r="B100" s="59"/>
      <c r="C100" s="38"/>
      <c r="D100" s="39"/>
    </row>
    <row r="101">
      <c r="A101" s="36"/>
      <c r="B101" s="59"/>
      <c r="C101" s="38"/>
      <c r="D101" s="39"/>
    </row>
    <row r="102">
      <c r="A102" s="36"/>
      <c r="B102" s="59"/>
      <c r="C102" s="38"/>
      <c r="D102" s="39"/>
    </row>
    <row r="103">
      <c r="A103" s="36"/>
      <c r="B103" s="59"/>
      <c r="C103" s="38"/>
      <c r="D103" s="39"/>
    </row>
    <row r="104">
      <c r="A104" s="36"/>
      <c r="B104" s="59"/>
      <c r="C104" s="38"/>
      <c r="D104" s="39"/>
    </row>
    <row r="105">
      <c r="A105" s="36"/>
      <c r="B105" s="59"/>
      <c r="C105" s="38"/>
      <c r="D105" s="39"/>
    </row>
    <row r="106">
      <c r="A106" s="36"/>
      <c r="B106" s="59"/>
      <c r="C106" s="38"/>
      <c r="D106" s="39"/>
    </row>
    <row r="107">
      <c r="A107" s="36"/>
      <c r="B107" s="59"/>
      <c r="C107" s="38"/>
      <c r="D107" s="39"/>
    </row>
    <row r="108">
      <c r="A108" s="36"/>
      <c r="B108" s="59"/>
      <c r="C108" s="38"/>
      <c r="D108" s="39"/>
    </row>
    <row r="109">
      <c r="A109" s="36"/>
      <c r="B109" s="59"/>
      <c r="C109" s="38"/>
      <c r="D109" s="39"/>
    </row>
    <row r="110">
      <c r="A110" s="36"/>
      <c r="B110" s="59"/>
      <c r="C110" s="38"/>
      <c r="D110" s="39"/>
    </row>
    <row r="111">
      <c r="A111" s="36"/>
      <c r="B111" s="59"/>
      <c r="C111" s="38"/>
      <c r="D111" s="39"/>
    </row>
    <row r="112">
      <c r="A112" s="36"/>
      <c r="B112" s="59"/>
      <c r="C112" s="38"/>
      <c r="D112" s="39"/>
    </row>
    <row r="113">
      <c r="A113" s="36"/>
      <c r="B113" s="59"/>
      <c r="C113" s="38"/>
      <c r="D113" s="39"/>
    </row>
    <row r="114">
      <c r="A114" s="36"/>
      <c r="B114" s="59"/>
      <c r="C114" s="38"/>
      <c r="D114" s="39"/>
    </row>
    <row r="115">
      <c r="A115" s="36"/>
      <c r="B115" s="59"/>
      <c r="C115" s="38"/>
      <c r="D115" s="39"/>
    </row>
    <row r="116">
      <c r="A116" s="36"/>
      <c r="B116" s="59"/>
      <c r="C116" s="38"/>
      <c r="D116" s="39"/>
    </row>
    <row r="117">
      <c r="A117" s="36"/>
      <c r="B117" s="59"/>
      <c r="C117" s="38"/>
      <c r="D117" s="39"/>
    </row>
    <row r="118">
      <c r="A118" s="36"/>
      <c r="B118" s="59"/>
      <c r="C118" s="38"/>
      <c r="D118" s="39"/>
    </row>
    <row r="119">
      <c r="A119" s="36"/>
      <c r="B119" s="59"/>
      <c r="C119" s="38"/>
      <c r="D119" s="39"/>
    </row>
    <row r="120">
      <c r="A120" s="36"/>
      <c r="B120" s="59"/>
      <c r="C120" s="38"/>
      <c r="D120" s="39"/>
    </row>
    <row r="121">
      <c r="A121" s="36"/>
      <c r="B121" s="59"/>
      <c r="C121" s="38"/>
      <c r="D121" s="39"/>
    </row>
    <row r="122">
      <c r="A122" s="36"/>
      <c r="B122" s="59"/>
      <c r="C122" s="38"/>
      <c r="D122" s="39"/>
    </row>
    <row r="123">
      <c r="A123" s="36"/>
      <c r="B123" s="59"/>
      <c r="C123" s="38"/>
      <c r="D123" s="39"/>
    </row>
    <row r="124">
      <c r="A124" s="36"/>
      <c r="B124" s="59"/>
      <c r="C124" s="38"/>
      <c r="D124" s="39"/>
    </row>
    <row r="125">
      <c r="A125" s="36"/>
      <c r="B125" s="59"/>
      <c r="C125" s="38"/>
      <c r="D125" s="39"/>
    </row>
    <row r="126">
      <c r="A126" s="36"/>
      <c r="B126" s="59"/>
      <c r="C126" s="38"/>
      <c r="D126" s="39"/>
    </row>
    <row r="127">
      <c r="A127" s="36"/>
      <c r="B127" s="59"/>
      <c r="C127" s="38"/>
      <c r="D127" s="39"/>
    </row>
    <row r="128">
      <c r="A128" s="36"/>
      <c r="B128" s="59"/>
      <c r="C128" s="38"/>
      <c r="D128" s="39"/>
    </row>
    <row r="129">
      <c r="A129" s="36"/>
      <c r="B129" s="59"/>
      <c r="C129" s="38"/>
      <c r="D129" s="39"/>
    </row>
    <row r="130">
      <c r="A130" s="36"/>
      <c r="B130" s="59"/>
      <c r="C130" s="38"/>
      <c r="D130" s="39"/>
    </row>
    <row r="131">
      <c r="A131" s="36"/>
      <c r="B131" s="59"/>
      <c r="C131" s="38"/>
      <c r="D131" s="39"/>
    </row>
    <row r="132">
      <c r="A132" s="36"/>
      <c r="B132" s="59"/>
      <c r="C132" s="38"/>
      <c r="D132" s="39"/>
    </row>
    <row r="133">
      <c r="A133" s="36"/>
      <c r="B133" s="59"/>
      <c r="C133" s="38"/>
      <c r="D133" s="39"/>
    </row>
    <row r="134">
      <c r="A134" s="36"/>
      <c r="B134" s="59"/>
      <c r="C134" s="38"/>
      <c r="D134" s="39"/>
    </row>
    <row r="135">
      <c r="A135" s="36"/>
      <c r="B135" s="59"/>
      <c r="C135" s="38"/>
      <c r="D135" s="39"/>
    </row>
    <row r="136">
      <c r="A136" s="36"/>
      <c r="B136" s="59"/>
      <c r="C136" s="38"/>
      <c r="D136" s="39"/>
    </row>
    <row r="137">
      <c r="A137" s="36"/>
      <c r="B137" s="59"/>
      <c r="C137" s="38"/>
      <c r="D137" s="39"/>
    </row>
    <row r="138">
      <c r="A138" s="36"/>
      <c r="B138" s="59"/>
      <c r="C138" s="38"/>
      <c r="D138" s="39"/>
    </row>
    <row r="139">
      <c r="A139" s="36"/>
      <c r="B139" s="59"/>
      <c r="C139" s="38"/>
      <c r="D139" s="39"/>
    </row>
    <row r="140">
      <c r="A140" s="36"/>
      <c r="B140" s="59"/>
      <c r="C140" s="38"/>
      <c r="D140" s="39"/>
    </row>
    <row r="141">
      <c r="A141" s="36"/>
      <c r="B141" s="59"/>
      <c r="C141" s="38"/>
      <c r="D141" s="39"/>
    </row>
    <row r="142">
      <c r="A142" s="36"/>
      <c r="B142" s="59"/>
      <c r="C142" s="38"/>
      <c r="D142" s="39"/>
    </row>
    <row r="143">
      <c r="A143" s="36"/>
      <c r="B143" s="59"/>
      <c r="C143" s="38"/>
      <c r="D143" s="39"/>
    </row>
    <row r="144">
      <c r="A144" s="36"/>
      <c r="B144" s="59"/>
      <c r="C144" s="38"/>
      <c r="D144" s="39"/>
    </row>
    <row r="145">
      <c r="A145" s="36"/>
      <c r="B145" s="59"/>
      <c r="C145" s="38"/>
      <c r="D145" s="39"/>
    </row>
    <row r="146">
      <c r="A146" s="36"/>
      <c r="B146" s="59"/>
      <c r="C146" s="38"/>
      <c r="D146" s="39"/>
    </row>
    <row r="147">
      <c r="A147" s="36"/>
      <c r="B147" s="59"/>
      <c r="C147" s="38"/>
      <c r="D147" s="39"/>
    </row>
    <row r="148">
      <c r="A148" s="36"/>
      <c r="B148" s="59"/>
      <c r="C148" s="38"/>
      <c r="D148" s="39"/>
    </row>
    <row r="149">
      <c r="A149" s="36"/>
      <c r="B149" s="59"/>
      <c r="C149" s="38"/>
      <c r="D149" s="39"/>
    </row>
    <row r="150">
      <c r="A150" s="36"/>
      <c r="B150" s="59"/>
      <c r="C150" s="38"/>
      <c r="D150" s="39"/>
    </row>
    <row r="151">
      <c r="A151" s="36"/>
      <c r="B151" s="59"/>
      <c r="C151" s="38"/>
      <c r="D151" s="39"/>
    </row>
    <row r="152">
      <c r="A152" s="36"/>
      <c r="B152" s="59"/>
      <c r="C152" s="38"/>
      <c r="D152" s="39"/>
    </row>
    <row r="153">
      <c r="A153" s="36"/>
      <c r="B153" s="59"/>
      <c r="C153" s="38"/>
      <c r="D153" s="39"/>
    </row>
    <row r="154">
      <c r="A154" s="36"/>
      <c r="B154" s="59"/>
      <c r="C154" s="38"/>
      <c r="D154" s="39"/>
    </row>
    <row r="155">
      <c r="A155" s="36"/>
      <c r="B155" s="59"/>
      <c r="C155" s="38"/>
      <c r="D155" s="39"/>
    </row>
    <row r="156">
      <c r="A156" s="36"/>
      <c r="B156" s="59"/>
      <c r="C156" s="38"/>
      <c r="D156" s="39"/>
    </row>
    <row r="157">
      <c r="A157" s="36"/>
      <c r="B157" s="59"/>
      <c r="C157" s="38"/>
      <c r="D157" s="39"/>
    </row>
    <row r="158">
      <c r="A158" s="36"/>
      <c r="B158" s="59"/>
      <c r="C158" s="38"/>
      <c r="D158" s="39"/>
    </row>
    <row r="159">
      <c r="A159" s="36"/>
      <c r="B159" s="59"/>
      <c r="C159" s="38"/>
      <c r="D159" s="39"/>
    </row>
    <row r="160">
      <c r="A160" s="36"/>
      <c r="B160" s="59"/>
      <c r="C160" s="38"/>
      <c r="D160" s="39"/>
    </row>
    <row r="161">
      <c r="A161" s="36"/>
      <c r="B161" s="59"/>
      <c r="C161" s="38"/>
      <c r="D161" s="39"/>
    </row>
    <row r="162">
      <c r="A162" s="36"/>
      <c r="B162" s="59"/>
      <c r="C162" s="38"/>
      <c r="D162" s="39"/>
    </row>
    <row r="163">
      <c r="A163" s="36"/>
      <c r="B163" s="59"/>
      <c r="C163" s="38"/>
      <c r="D163" s="39"/>
    </row>
    <row r="164">
      <c r="A164" s="36"/>
      <c r="B164" s="59"/>
      <c r="C164" s="38"/>
      <c r="D164" s="39"/>
    </row>
    <row r="165">
      <c r="A165" s="36"/>
      <c r="B165" s="59"/>
      <c r="C165" s="38"/>
      <c r="D165" s="39"/>
    </row>
    <row r="166">
      <c r="A166" s="36"/>
      <c r="B166" s="59"/>
      <c r="C166" s="38"/>
      <c r="D166" s="39"/>
    </row>
    <row r="167">
      <c r="A167" s="36"/>
      <c r="B167" s="59"/>
      <c r="C167" s="38"/>
      <c r="D167" s="39"/>
    </row>
    <row r="168">
      <c r="A168" s="36"/>
      <c r="B168" s="59"/>
      <c r="C168" s="38"/>
      <c r="D168" s="39"/>
    </row>
    <row r="169">
      <c r="A169" s="36"/>
      <c r="B169" s="59"/>
      <c r="C169" s="38"/>
      <c r="D169" s="39"/>
    </row>
    <row r="170">
      <c r="A170" s="36"/>
      <c r="B170" s="59"/>
      <c r="C170" s="38"/>
      <c r="D170" s="39"/>
    </row>
    <row r="171">
      <c r="A171" s="36"/>
      <c r="B171" s="59"/>
      <c r="C171" s="38"/>
      <c r="D171" s="39"/>
    </row>
    <row r="172">
      <c r="A172" s="36"/>
      <c r="B172" s="59"/>
      <c r="C172" s="38"/>
      <c r="D172" s="39"/>
    </row>
    <row r="173">
      <c r="A173" s="36"/>
      <c r="B173" s="59"/>
      <c r="C173" s="38"/>
      <c r="D173" s="39"/>
    </row>
    <row r="174">
      <c r="A174" s="36"/>
      <c r="B174" s="59"/>
      <c r="C174" s="38"/>
      <c r="D174" s="39"/>
    </row>
    <row r="175">
      <c r="A175" s="36"/>
      <c r="B175" s="59"/>
      <c r="C175" s="38"/>
      <c r="D175" s="39"/>
    </row>
    <row r="176">
      <c r="A176" s="36"/>
      <c r="B176" s="59"/>
      <c r="C176" s="38"/>
      <c r="D176" s="39"/>
    </row>
    <row r="177">
      <c r="A177" s="36"/>
      <c r="B177" s="59"/>
      <c r="C177" s="38"/>
      <c r="D177" s="39"/>
    </row>
    <row r="178">
      <c r="A178" s="36"/>
      <c r="B178" s="59"/>
      <c r="C178" s="38"/>
      <c r="D178" s="39"/>
    </row>
    <row r="179">
      <c r="A179" s="36"/>
      <c r="B179" s="59"/>
      <c r="C179" s="38"/>
      <c r="D179" s="39"/>
    </row>
    <row r="180">
      <c r="A180" s="36"/>
      <c r="B180" s="59"/>
      <c r="C180" s="38"/>
      <c r="D180" s="39"/>
    </row>
    <row r="181">
      <c r="A181" s="36"/>
      <c r="B181" s="59"/>
      <c r="C181" s="38"/>
      <c r="D181" s="39"/>
    </row>
    <row r="182">
      <c r="A182" s="36"/>
      <c r="B182" s="59"/>
      <c r="C182" s="38"/>
      <c r="D182" s="39"/>
    </row>
    <row r="183">
      <c r="A183" s="36"/>
      <c r="B183" s="59"/>
      <c r="C183" s="38"/>
      <c r="D183" s="39"/>
    </row>
    <row r="184">
      <c r="A184" s="36"/>
      <c r="B184" s="59"/>
      <c r="C184" s="38"/>
      <c r="D184" s="39"/>
    </row>
    <row r="185">
      <c r="A185" s="36"/>
      <c r="B185" s="59"/>
      <c r="C185" s="38"/>
      <c r="D185" s="39"/>
    </row>
    <row r="186">
      <c r="A186" s="36"/>
      <c r="B186" s="59"/>
      <c r="C186" s="38"/>
      <c r="D186" s="39"/>
    </row>
    <row r="187">
      <c r="A187" s="36"/>
      <c r="B187" s="59"/>
      <c r="C187" s="38"/>
      <c r="D187" s="39"/>
    </row>
    <row r="188">
      <c r="A188" s="36"/>
      <c r="B188" s="59"/>
      <c r="C188" s="38"/>
      <c r="D188" s="39"/>
    </row>
    <row r="189">
      <c r="A189" s="36"/>
      <c r="B189" s="59"/>
      <c r="C189" s="38"/>
      <c r="D189" s="39"/>
    </row>
    <row r="190">
      <c r="A190" s="36"/>
      <c r="B190" s="59"/>
      <c r="C190" s="38"/>
      <c r="D190" s="39"/>
    </row>
    <row r="191">
      <c r="A191" s="36"/>
      <c r="B191" s="59"/>
      <c r="C191" s="38"/>
      <c r="D191" s="39"/>
    </row>
    <row r="192">
      <c r="A192" s="36"/>
      <c r="B192" s="59"/>
      <c r="C192" s="38"/>
      <c r="D192" s="39"/>
    </row>
    <row r="193">
      <c r="A193" s="36"/>
      <c r="B193" s="59"/>
      <c r="C193" s="38"/>
      <c r="D193" s="39"/>
    </row>
    <row r="194">
      <c r="A194" s="36"/>
      <c r="B194" s="59"/>
      <c r="C194" s="38"/>
      <c r="D194" s="39"/>
    </row>
    <row r="195">
      <c r="A195" s="36"/>
      <c r="B195" s="59"/>
      <c r="C195" s="38"/>
      <c r="D195" s="39"/>
    </row>
    <row r="196">
      <c r="A196" s="36"/>
      <c r="B196" s="59"/>
      <c r="C196" s="38"/>
      <c r="D196" s="39"/>
    </row>
    <row r="197">
      <c r="A197" s="36"/>
      <c r="B197" s="59"/>
      <c r="C197" s="38"/>
      <c r="D197" s="39"/>
    </row>
    <row r="198">
      <c r="A198" s="36"/>
      <c r="B198" s="59"/>
      <c r="C198" s="38"/>
      <c r="D198" s="39"/>
    </row>
    <row r="199">
      <c r="A199" s="36"/>
      <c r="B199" s="59"/>
      <c r="C199" s="38"/>
      <c r="D199" s="39"/>
    </row>
    <row r="200">
      <c r="A200" s="36"/>
      <c r="B200" s="59"/>
      <c r="C200" s="38"/>
      <c r="D200" s="39"/>
    </row>
    <row r="201">
      <c r="A201" s="36"/>
      <c r="B201" s="59"/>
      <c r="C201" s="38"/>
      <c r="D201" s="39"/>
    </row>
    <row r="202">
      <c r="A202" s="36"/>
      <c r="B202" s="59"/>
      <c r="C202" s="38"/>
      <c r="D202" s="39"/>
    </row>
    <row r="203">
      <c r="A203" s="36"/>
      <c r="B203" s="59"/>
      <c r="C203" s="38"/>
      <c r="D203" s="39"/>
    </row>
    <row r="204">
      <c r="A204" s="36"/>
      <c r="B204" s="59"/>
      <c r="C204" s="38"/>
      <c r="D204" s="39"/>
    </row>
    <row r="205">
      <c r="A205" s="36"/>
      <c r="B205" s="59"/>
      <c r="C205" s="38"/>
      <c r="D205" s="39"/>
    </row>
    <row r="206">
      <c r="A206" s="36"/>
      <c r="B206" s="59"/>
      <c r="C206" s="38"/>
      <c r="D206" s="39"/>
    </row>
    <row r="207">
      <c r="A207" s="36"/>
      <c r="B207" s="59"/>
      <c r="C207" s="38"/>
      <c r="D207" s="39"/>
    </row>
    <row r="208">
      <c r="A208" s="36"/>
      <c r="B208" s="59"/>
      <c r="C208" s="38"/>
      <c r="D208" s="39"/>
    </row>
    <row r="209">
      <c r="A209" s="36"/>
      <c r="B209" s="59"/>
      <c r="C209" s="38"/>
      <c r="D209" s="39"/>
    </row>
    <row r="210">
      <c r="A210" s="36"/>
      <c r="B210" s="59"/>
      <c r="C210" s="38"/>
      <c r="D210" s="39"/>
    </row>
    <row r="211">
      <c r="A211" s="36"/>
      <c r="B211" s="59"/>
      <c r="C211" s="38"/>
      <c r="D211" s="39"/>
    </row>
    <row r="212">
      <c r="A212" s="36"/>
      <c r="B212" s="59"/>
      <c r="C212" s="38"/>
      <c r="D212" s="39"/>
    </row>
    <row r="213">
      <c r="A213" s="36"/>
      <c r="B213" s="59"/>
      <c r="C213" s="38"/>
      <c r="D213" s="39"/>
    </row>
    <row r="214">
      <c r="A214" s="36"/>
      <c r="B214" s="59"/>
      <c r="C214" s="38"/>
      <c r="D214" s="39"/>
    </row>
    <row r="215">
      <c r="A215" s="36"/>
      <c r="B215" s="59"/>
      <c r="C215" s="38"/>
      <c r="D215" s="39"/>
    </row>
    <row r="216">
      <c r="A216" s="36"/>
      <c r="B216" s="59"/>
      <c r="C216" s="38"/>
      <c r="D216" s="39"/>
    </row>
    <row r="217">
      <c r="A217" s="36"/>
      <c r="B217" s="59"/>
      <c r="C217" s="38"/>
      <c r="D217" s="39"/>
    </row>
    <row r="218">
      <c r="A218" s="36"/>
      <c r="B218" s="59"/>
      <c r="C218" s="38"/>
      <c r="D218" s="39"/>
    </row>
    <row r="219">
      <c r="A219" s="36"/>
      <c r="B219" s="59"/>
      <c r="C219" s="38"/>
      <c r="D219" s="39"/>
    </row>
    <row r="220">
      <c r="A220" s="36"/>
      <c r="B220" s="59"/>
      <c r="C220" s="38"/>
      <c r="D220" s="39"/>
    </row>
    <row r="221">
      <c r="A221" s="36"/>
      <c r="B221" s="59"/>
      <c r="C221" s="38"/>
      <c r="D221" s="39"/>
    </row>
    <row r="222">
      <c r="A222" s="36"/>
      <c r="B222" s="59"/>
      <c r="C222" s="38"/>
      <c r="D222" s="39"/>
    </row>
    <row r="223">
      <c r="A223" s="36"/>
      <c r="B223" s="59"/>
      <c r="C223" s="38"/>
      <c r="D223" s="39"/>
    </row>
    <row r="224">
      <c r="A224" s="36"/>
      <c r="B224" s="59"/>
      <c r="C224" s="38"/>
      <c r="D224" s="39"/>
    </row>
    <row r="225">
      <c r="A225" s="36"/>
      <c r="B225" s="59"/>
      <c r="C225" s="38"/>
      <c r="D225" s="39"/>
    </row>
    <row r="226">
      <c r="A226" s="36"/>
      <c r="B226" s="59"/>
      <c r="C226" s="38"/>
      <c r="D226" s="39"/>
    </row>
    <row r="227">
      <c r="A227" s="36"/>
      <c r="B227" s="59"/>
      <c r="C227" s="38"/>
      <c r="D227" s="39"/>
    </row>
    <row r="228">
      <c r="A228" s="36"/>
      <c r="B228" s="59"/>
      <c r="C228" s="38"/>
      <c r="D228" s="39"/>
    </row>
    <row r="229">
      <c r="A229" s="36"/>
      <c r="B229" s="59"/>
      <c r="C229" s="38"/>
      <c r="D229" s="39"/>
    </row>
    <row r="230">
      <c r="A230" s="36"/>
      <c r="B230" s="59"/>
      <c r="C230" s="38"/>
      <c r="D230" s="39"/>
    </row>
    <row r="231">
      <c r="A231" s="36"/>
      <c r="B231" s="59"/>
      <c r="C231" s="38"/>
      <c r="D231" s="39"/>
    </row>
    <row r="232">
      <c r="A232" s="36"/>
      <c r="B232" s="59"/>
      <c r="C232" s="38"/>
      <c r="D232" s="39"/>
    </row>
    <row r="233">
      <c r="A233" s="36"/>
      <c r="B233" s="59"/>
      <c r="C233" s="38"/>
      <c r="D233" s="39"/>
    </row>
    <row r="234">
      <c r="A234" s="36"/>
      <c r="B234" s="59"/>
      <c r="C234" s="38"/>
      <c r="D234" s="39"/>
    </row>
    <row r="235">
      <c r="A235" s="36"/>
      <c r="B235" s="59"/>
      <c r="C235" s="38"/>
      <c r="D235" s="39"/>
    </row>
    <row r="236">
      <c r="A236" s="36"/>
      <c r="B236" s="59"/>
      <c r="C236" s="38"/>
      <c r="D236" s="39"/>
    </row>
    <row r="237">
      <c r="A237" s="36"/>
      <c r="B237" s="59"/>
      <c r="C237" s="38"/>
      <c r="D237" s="39"/>
    </row>
    <row r="238">
      <c r="A238" s="36"/>
      <c r="B238" s="59"/>
      <c r="C238" s="38"/>
      <c r="D238" s="39"/>
    </row>
    <row r="239">
      <c r="A239" s="36"/>
      <c r="B239" s="59"/>
      <c r="C239" s="38"/>
      <c r="D239" s="39"/>
    </row>
    <row r="240">
      <c r="A240" s="36"/>
      <c r="B240" s="59"/>
      <c r="C240" s="38"/>
      <c r="D240" s="39"/>
    </row>
    <row r="241">
      <c r="A241" s="36"/>
      <c r="B241" s="59"/>
      <c r="C241" s="38"/>
      <c r="D241" s="39"/>
    </row>
    <row r="242">
      <c r="A242" s="36"/>
      <c r="B242" s="59"/>
      <c r="C242" s="38"/>
      <c r="D242" s="39"/>
    </row>
    <row r="243">
      <c r="A243" s="36"/>
      <c r="B243" s="59"/>
      <c r="C243" s="38"/>
      <c r="D243" s="39"/>
    </row>
    <row r="244">
      <c r="A244" s="36"/>
      <c r="B244" s="59"/>
      <c r="C244" s="38"/>
      <c r="D244" s="39"/>
    </row>
    <row r="245">
      <c r="A245" s="36"/>
      <c r="B245" s="59"/>
      <c r="C245" s="38"/>
      <c r="D245" s="39"/>
    </row>
    <row r="246">
      <c r="A246" s="36"/>
      <c r="B246" s="59"/>
      <c r="C246" s="38"/>
      <c r="D246" s="39"/>
    </row>
    <row r="247">
      <c r="A247" s="36"/>
      <c r="B247" s="59"/>
      <c r="C247" s="38"/>
      <c r="D247" s="39"/>
    </row>
    <row r="248">
      <c r="A248" s="36"/>
      <c r="B248" s="59"/>
      <c r="C248" s="38"/>
      <c r="D248" s="39"/>
    </row>
    <row r="249">
      <c r="A249" s="36"/>
      <c r="B249" s="59"/>
      <c r="C249" s="38"/>
      <c r="D249" s="39"/>
    </row>
    <row r="250">
      <c r="A250" s="36"/>
      <c r="B250" s="59"/>
      <c r="C250" s="38"/>
      <c r="D250" s="39"/>
    </row>
    <row r="251">
      <c r="A251" s="36"/>
      <c r="B251" s="59"/>
      <c r="C251" s="38"/>
      <c r="D251" s="39"/>
    </row>
    <row r="252">
      <c r="A252" s="36"/>
      <c r="B252" s="59"/>
      <c r="C252" s="38"/>
      <c r="D252" s="39"/>
    </row>
    <row r="253">
      <c r="A253" s="36"/>
      <c r="B253" s="59"/>
      <c r="C253" s="38"/>
      <c r="D253" s="39"/>
    </row>
    <row r="254">
      <c r="A254" s="36"/>
      <c r="B254" s="59"/>
      <c r="C254" s="38"/>
      <c r="D254" s="39"/>
    </row>
    <row r="255">
      <c r="A255" s="36"/>
      <c r="B255" s="59"/>
      <c r="C255" s="38"/>
      <c r="D255" s="39"/>
    </row>
    <row r="256">
      <c r="A256" s="36"/>
      <c r="B256" s="59"/>
      <c r="C256" s="38"/>
      <c r="D256" s="39"/>
    </row>
    <row r="257">
      <c r="A257" s="36"/>
      <c r="B257" s="59"/>
      <c r="C257" s="38"/>
      <c r="D257" s="39"/>
    </row>
    <row r="258">
      <c r="A258" s="36"/>
      <c r="B258" s="59"/>
      <c r="C258" s="38"/>
      <c r="D258" s="39"/>
    </row>
    <row r="259">
      <c r="A259" s="36"/>
      <c r="B259" s="59"/>
      <c r="C259" s="38"/>
      <c r="D259" s="39"/>
    </row>
    <row r="260">
      <c r="A260" s="36"/>
      <c r="B260" s="59"/>
      <c r="C260" s="38"/>
      <c r="D260" s="39"/>
    </row>
    <row r="261">
      <c r="A261" s="36"/>
      <c r="B261" s="59"/>
      <c r="C261" s="38"/>
      <c r="D261" s="39"/>
    </row>
    <row r="262">
      <c r="A262" s="36"/>
      <c r="B262" s="59"/>
      <c r="C262" s="38"/>
      <c r="D262" s="39"/>
    </row>
    <row r="263">
      <c r="A263" s="36"/>
      <c r="B263" s="59"/>
      <c r="C263" s="38"/>
      <c r="D263" s="39"/>
    </row>
    <row r="264">
      <c r="A264" s="36"/>
      <c r="B264" s="59"/>
      <c r="C264" s="38"/>
      <c r="D264" s="39"/>
    </row>
    <row r="265">
      <c r="A265" s="36"/>
      <c r="B265" s="59"/>
      <c r="C265" s="38"/>
      <c r="D265" s="39"/>
    </row>
    <row r="266">
      <c r="A266" s="36"/>
      <c r="B266" s="59"/>
      <c r="C266" s="38"/>
      <c r="D266" s="39"/>
    </row>
    <row r="267">
      <c r="A267" s="36"/>
      <c r="B267" s="59"/>
      <c r="C267" s="38"/>
      <c r="D267" s="39"/>
    </row>
    <row r="268">
      <c r="A268" s="36"/>
      <c r="B268" s="59"/>
      <c r="C268" s="38"/>
      <c r="D268" s="39"/>
    </row>
    <row r="269">
      <c r="A269" s="36"/>
      <c r="B269" s="59"/>
      <c r="C269" s="38"/>
      <c r="D269" s="39"/>
    </row>
    <row r="270">
      <c r="A270" s="36"/>
      <c r="B270" s="59"/>
      <c r="C270" s="38"/>
      <c r="D270" s="39"/>
    </row>
    <row r="271">
      <c r="A271" s="36"/>
      <c r="B271" s="59"/>
      <c r="C271" s="38"/>
      <c r="D271" s="39"/>
    </row>
    <row r="272">
      <c r="A272" s="36"/>
      <c r="B272" s="59"/>
      <c r="C272" s="38"/>
      <c r="D272" s="39"/>
    </row>
    <row r="273">
      <c r="A273" s="36"/>
      <c r="B273" s="59"/>
      <c r="C273" s="38"/>
      <c r="D273" s="39"/>
    </row>
    <row r="274">
      <c r="A274" s="36"/>
      <c r="B274" s="59"/>
      <c r="C274" s="38"/>
      <c r="D274" s="39"/>
    </row>
    <row r="275">
      <c r="A275" s="36"/>
      <c r="B275" s="59"/>
      <c r="C275" s="38"/>
      <c r="D275" s="39"/>
    </row>
    <row r="276">
      <c r="A276" s="36"/>
      <c r="B276" s="59"/>
      <c r="C276" s="38"/>
      <c r="D276" s="39"/>
    </row>
    <row r="277">
      <c r="A277" s="36"/>
      <c r="B277" s="59"/>
      <c r="C277" s="38"/>
      <c r="D277" s="39"/>
    </row>
    <row r="278">
      <c r="A278" s="36"/>
      <c r="B278" s="59"/>
      <c r="C278" s="38"/>
      <c r="D278" s="39"/>
    </row>
    <row r="279">
      <c r="A279" s="36"/>
      <c r="B279" s="59"/>
      <c r="C279" s="38"/>
      <c r="D279" s="39"/>
    </row>
    <row r="280">
      <c r="A280" s="36"/>
      <c r="B280" s="59"/>
      <c r="C280" s="38"/>
      <c r="D280" s="39"/>
    </row>
    <row r="281">
      <c r="A281" s="36"/>
      <c r="B281" s="59"/>
      <c r="C281" s="38"/>
      <c r="D281" s="39"/>
    </row>
    <row r="282">
      <c r="A282" s="36"/>
      <c r="B282" s="59"/>
      <c r="C282" s="38"/>
      <c r="D282" s="39"/>
    </row>
    <row r="283">
      <c r="A283" s="36"/>
      <c r="B283" s="59"/>
      <c r="C283" s="38"/>
      <c r="D283" s="39"/>
    </row>
    <row r="284">
      <c r="A284" s="36"/>
      <c r="B284" s="59"/>
      <c r="C284" s="38"/>
      <c r="D284" s="39"/>
    </row>
    <row r="285">
      <c r="A285" s="36"/>
      <c r="B285" s="59"/>
      <c r="C285" s="38"/>
      <c r="D285" s="39"/>
    </row>
    <row r="286">
      <c r="A286" s="36"/>
      <c r="B286" s="59"/>
      <c r="C286" s="38"/>
      <c r="D286" s="39"/>
    </row>
    <row r="287">
      <c r="A287" s="36"/>
      <c r="B287" s="59"/>
      <c r="C287" s="38"/>
      <c r="D287" s="39"/>
    </row>
    <row r="288">
      <c r="A288" s="36"/>
      <c r="B288" s="59"/>
      <c r="C288" s="38"/>
      <c r="D288" s="39"/>
    </row>
    <row r="289">
      <c r="A289" s="36"/>
      <c r="B289" s="59"/>
      <c r="C289" s="38"/>
      <c r="D289" s="39"/>
    </row>
    <row r="290">
      <c r="A290" s="36"/>
      <c r="B290" s="59"/>
      <c r="C290" s="38"/>
      <c r="D290" s="39"/>
    </row>
    <row r="291">
      <c r="A291" s="36"/>
      <c r="B291" s="59"/>
      <c r="C291" s="38"/>
      <c r="D291" s="39"/>
    </row>
    <row r="292">
      <c r="A292" s="36"/>
      <c r="B292" s="59"/>
      <c r="C292" s="38"/>
      <c r="D292" s="39"/>
    </row>
    <row r="293">
      <c r="A293" s="36"/>
      <c r="B293" s="59"/>
      <c r="C293" s="38"/>
      <c r="D293" s="39"/>
    </row>
    <row r="294">
      <c r="A294" s="36"/>
      <c r="B294" s="59"/>
      <c r="C294" s="38"/>
      <c r="D294" s="39"/>
    </row>
    <row r="295">
      <c r="A295" s="36"/>
      <c r="B295" s="59"/>
      <c r="C295" s="38"/>
      <c r="D295" s="39"/>
    </row>
    <row r="296">
      <c r="A296" s="36"/>
      <c r="B296" s="59"/>
      <c r="C296" s="38"/>
      <c r="D296" s="39"/>
    </row>
    <row r="297">
      <c r="A297" s="36"/>
      <c r="B297" s="59"/>
      <c r="C297" s="38"/>
      <c r="D297" s="39"/>
    </row>
    <row r="298">
      <c r="A298" s="36"/>
      <c r="B298" s="59"/>
      <c r="C298" s="38"/>
      <c r="D298" s="39"/>
    </row>
    <row r="299">
      <c r="A299" s="36"/>
      <c r="B299" s="59"/>
      <c r="C299" s="38"/>
      <c r="D299" s="39"/>
    </row>
    <row r="300">
      <c r="A300" s="36"/>
      <c r="B300" s="59"/>
      <c r="C300" s="38"/>
      <c r="D300" s="39"/>
    </row>
    <row r="301">
      <c r="A301" s="36"/>
      <c r="B301" s="59"/>
      <c r="C301" s="38"/>
      <c r="D301" s="39"/>
    </row>
    <row r="302">
      <c r="A302" s="36"/>
      <c r="B302" s="59"/>
      <c r="C302" s="38"/>
      <c r="D302" s="39"/>
    </row>
    <row r="303">
      <c r="A303" s="36"/>
      <c r="B303" s="59"/>
      <c r="C303" s="38"/>
      <c r="D303" s="39"/>
    </row>
    <row r="304">
      <c r="A304" s="36"/>
      <c r="B304" s="59"/>
      <c r="C304" s="38"/>
      <c r="D304" s="39"/>
    </row>
    <row r="305">
      <c r="A305" s="36"/>
      <c r="B305" s="59"/>
      <c r="C305" s="38"/>
      <c r="D305" s="39"/>
    </row>
    <row r="306">
      <c r="A306" s="36"/>
      <c r="B306" s="59"/>
      <c r="C306" s="38"/>
      <c r="D306" s="39"/>
    </row>
    <row r="307">
      <c r="A307" s="36"/>
      <c r="B307" s="59"/>
      <c r="C307" s="38"/>
      <c r="D307" s="39"/>
    </row>
    <row r="308">
      <c r="A308" s="36"/>
      <c r="B308" s="59"/>
      <c r="C308" s="38"/>
      <c r="D308" s="39"/>
    </row>
    <row r="309">
      <c r="A309" s="36"/>
      <c r="B309" s="59"/>
      <c r="C309" s="38"/>
      <c r="D309" s="39"/>
    </row>
    <row r="310">
      <c r="A310" s="36"/>
      <c r="B310" s="59"/>
      <c r="C310" s="38"/>
      <c r="D310" s="39"/>
    </row>
    <row r="311">
      <c r="A311" s="36"/>
      <c r="B311" s="59"/>
      <c r="C311" s="38"/>
      <c r="D311" s="39"/>
    </row>
    <row r="312">
      <c r="A312" s="36"/>
      <c r="B312" s="59"/>
      <c r="C312" s="38"/>
      <c r="D312" s="39"/>
    </row>
    <row r="313">
      <c r="A313" s="36"/>
      <c r="B313" s="59"/>
      <c r="C313" s="38"/>
      <c r="D313" s="39"/>
    </row>
    <row r="314">
      <c r="A314" s="36"/>
      <c r="B314" s="59"/>
      <c r="C314" s="38"/>
      <c r="D314" s="39"/>
    </row>
    <row r="315">
      <c r="A315" s="36"/>
      <c r="B315" s="59"/>
      <c r="C315" s="38"/>
      <c r="D315" s="39"/>
    </row>
    <row r="316">
      <c r="A316" s="36"/>
      <c r="B316" s="59"/>
      <c r="C316" s="38"/>
      <c r="D316" s="39"/>
    </row>
    <row r="317">
      <c r="A317" s="36"/>
      <c r="B317" s="59"/>
      <c r="C317" s="38"/>
      <c r="D317" s="39"/>
    </row>
    <row r="318">
      <c r="A318" s="36"/>
      <c r="B318" s="59"/>
      <c r="C318" s="38"/>
      <c r="D318" s="39"/>
    </row>
    <row r="319">
      <c r="A319" s="36"/>
      <c r="B319" s="59"/>
      <c r="C319" s="38"/>
      <c r="D319" s="39"/>
    </row>
    <row r="320">
      <c r="A320" s="36"/>
      <c r="B320" s="59"/>
      <c r="C320" s="38"/>
      <c r="D320" s="39"/>
    </row>
    <row r="321">
      <c r="A321" s="36"/>
      <c r="B321" s="59"/>
      <c r="C321" s="38"/>
      <c r="D321" s="39"/>
    </row>
    <row r="322">
      <c r="A322" s="36"/>
      <c r="B322" s="59"/>
      <c r="C322" s="38"/>
      <c r="D322" s="39"/>
    </row>
    <row r="323">
      <c r="A323" s="36"/>
      <c r="B323" s="59"/>
      <c r="C323" s="38"/>
      <c r="D323" s="39"/>
    </row>
    <row r="324">
      <c r="A324" s="36"/>
      <c r="B324" s="59"/>
      <c r="C324" s="38"/>
      <c r="D324" s="39"/>
    </row>
    <row r="325">
      <c r="A325" s="36"/>
      <c r="B325" s="59"/>
      <c r="C325" s="38"/>
      <c r="D325" s="39"/>
    </row>
    <row r="326">
      <c r="A326" s="36"/>
      <c r="B326" s="59"/>
      <c r="C326" s="38"/>
      <c r="D326" s="39"/>
    </row>
    <row r="327">
      <c r="A327" s="36"/>
      <c r="B327" s="59"/>
      <c r="C327" s="38"/>
      <c r="D327" s="39"/>
    </row>
    <row r="328">
      <c r="A328" s="36"/>
      <c r="B328" s="59"/>
      <c r="C328" s="38"/>
      <c r="D328" s="39"/>
    </row>
    <row r="329">
      <c r="A329" s="36"/>
      <c r="B329" s="59"/>
      <c r="C329" s="38"/>
      <c r="D329" s="39"/>
    </row>
    <row r="330">
      <c r="A330" s="36"/>
      <c r="B330" s="59"/>
      <c r="C330" s="38"/>
      <c r="D330" s="39"/>
    </row>
    <row r="331">
      <c r="A331" s="36"/>
      <c r="B331" s="59"/>
      <c r="C331" s="38"/>
      <c r="D331" s="39"/>
    </row>
    <row r="332">
      <c r="A332" s="36"/>
      <c r="B332" s="59"/>
      <c r="C332" s="38"/>
      <c r="D332" s="39"/>
    </row>
    <row r="333">
      <c r="A333" s="36"/>
      <c r="B333" s="59"/>
      <c r="C333" s="38"/>
      <c r="D333" s="39"/>
    </row>
    <row r="334">
      <c r="A334" s="36"/>
      <c r="B334" s="59"/>
      <c r="C334" s="38"/>
      <c r="D334" s="39"/>
    </row>
    <row r="335">
      <c r="A335" s="36"/>
      <c r="B335" s="59"/>
      <c r="C335" s="38"/>
      <c r="D335" s="39"/>
    </row>
    <row r="336">
      <c r="A336" s="36"/>
      <c r="B336" s="59"/>
      <c r="C336" s="38"/>
      <c r="D336" s="39"/>
    </row>
    <row r="337">
      <c r="A337" s="36"/>
      <c r="B337" s="59"/>
      <c r="C337" s="38"/>
      <c r="D337" s="39"/>
    </row>
    <row r="338">
      <c r="A338" s="36"/>
      <c r="B338" s="59"/>
      <c r="C338" s="38"/>
      <c r="D338" s="39"/>
    </row>
    <row r="339">
      <c r="A339" s="36"/>
      <c r="B339" s="59"/>
      <c r="C339" s="38"/>
      <c r="D339" s="39"/>
    </row>
    <row r="340">
      <c r="A340" s="36"/>
      <c r="B340" s="59"/>
      <c r="C340" s="38"/>
      <c r="D340" s="39"/>
    </row>
    <row r="341">
      <c r="A341" s="36"/>
      <c r="B341" s="59"/>
      <c r="C341" s="38"/>
      <c r="D341" s="39"/>
    </row>
    <row r="342">
      <c r="A342" s="36"/>
      <c r="B342" s="59"/>
      <c r="C342" s="38"/>
      <c r="D342" s="39"/>
    </row>
    <row r="343">
      <c r="A343" s="36"/>
      <c r="B343" s="59"/>
      <c r="C343" s="38"/>
      <c r="D343" s="39"/>
    </row>
    <row r="344">
      <c r="A344" s="36"/>
      <c r="B344" s="59"/>
      <c r="C344" s="38"/>
      <c r="D344" s="39"/>
    </row>
    <row r="345">
      <c r="A345" s="36"/>
      <c r="B345" s="59"/>
      <c r="C345" s="38"/>
      <c r="D345" s="39"/>
    </row>
    <row r="346">
      <c r="A346" s="36"/>
      <c r="B346" s="59"/>
      <c r="C346" s="38"/>
      <c r="D346" s="39"/>
    </row>
    <row r="347">
      <c r="A347" s="36"/>
      <c r="B347" s="59"/>
      <c r="C347" s="38"/>
      <c r="D347" s="39"/>
    </row>
    <row r="348">
      <c r="A348" s="36"/>
      <c r="B348" s="59"/>
      <c r="C348" s="38"/>
      <c r="D348" s="39"/>
    </row>
    <row r="349">
      <c r="A349" s="36"/>
      <c r="B349" s="59"/>
      <c r="C349" s="38"/>
      <c r="D349" s="39"/>
    </row>
    <row r="350">
      <c r="A350" s="36"/>
      <c r="B350" s="59"/>
      <c r="C350" s="38"/>
      <c r="D350" s="39"/>
    </row>
    <row r="351">
      <c r="A351" s="36"/>
      <c r="B351" s="59"/>
      <c r="C351" s="38"/>
      <c r="D351" s="39"/>
    </row>
    <row r="352">
      <c r="A352" s="36"/>
      <c r="B352" s="59"/>
      <c r="C352" s="38"/>
      <c r="D352" s="39"/>
    </row>
    <row r="353">
      <c r="A353" s="36"/>
      <c r="B353" s="59"/>
      <c r="C353" s="38"/>
      <c r="D353" s="39"/>
    </row>
    <row r="354">
      <c r="A354" s="36"/>
      <c r="B354" s="59"/>
      <c r="C354" s="38"/>
      <c r="D354" s="39"/>
    </row>
    <row r="355">
      <c r="A355" s="36"/>
      <c r="B355" s="59"/>
      <c r="C355" s="38"/>
      <c r="D355" s="39"/>
    </row>
    <row r="356">
      <c r="A356" s="36"/>
      <c r="B356" s="59"/>
      <c r="C356" s="38"/>
      <c r="D356" s="39"/>
    </row>
    <row r="357">
      <c r="A357" s="36"/>
      <c r="B357" s="59"/>
      <c r="C357" s="38"/>
      <c r="D357" s="39"/>
    </row>
    <row r="358">
      <c r="A358" s="36"/>
      <c r="B358" s="59"/>
      <c r="C358" s="38"/>
      <c r="D358" s="39"/>
    </row>
    <row r="359">
      <c r="A359" s="36"/>
      <c r="B359" s="59"/>
      <c r="C359" s="38"/>
      <c r="D359" s="39"/>
    </row>
    <row r="360">
      <c r="A360" s="36"/>
      <c r="B360" s="59"/>
      <c r="C360" s="38"/>
      <c r="D360" s="39"/>
    </row>
    <row r="361">
      <c r="A361" s="36"/>
      <c r="B361" s="59"/>
      <c r="C361" s="38"/>
      <c r="D361" s="39"/>
    </row>
    <row r="362">
      <c r="A362" s="36"/>
      <c r="B362" s="59"/>
      <c r="C362" s="38"/>
      <c r="D362" s="39"/>
    </row>
    <row r="363">
      <c r="A363" s="36"/>
      <c r="B363" s="59"/>
      <c r="C363" s="38"/>
      <c r="D363" s="39"/>
    </row>
    <row r="364">
      <c r="A364" s="36"/>
      <c r="B364" s="59"/>
      <c r="C364" s="38"/>
      <c r="D364" s="39"/>
    </row>
    <row r="365">
      <c r="A365" s="36"/>
      <c r="B365" s="59"/>
      <c r="C365" s="38"/>
      <c r="D365" s="39"/>
    </row>
    <row r="366">
      <c r="A366" s="36"/>
      <c r="B366" s="59"/>
      <c r="C366" s="38"/>
      <c r="D366" s="39"/>
    </row>
    <row r="367">
      <c r="A367" s="36"/>
      <c r="B367" s="59"/>
      <c r="C367" s="38"/>
      <c r="D367" s="39"/>
    </row>
    <row r="368">
      <c r="A368" s="36"/>
      <c r="B368" s="59"/>
      <c r="C368" s="38"/>
      <c r="D368" s="39"/>
    </row>
    <row r="369">
      <c r="A369" s="36"/>
      <c r="B369" s="59"/>
      <c r="C369" s="38"/>
      <c r="D369" s="39"/>
    </row>
    <row r="370">
      <c r="A370" s="36"/>
      <c r="B370" s="59"/>
      <c r="C370" s="38"/>
      <c r="D370" s="39"/>
    </row>
    <row r="371">
      <c r="A371" s="36"/>
      <c r="B371" s="59"/>
      <c r="C371" s="38"/>
      <c r="D371" s="39"/>
    </row>
    <row r="372">
      <c r="A372" s="36"/>
      <c r="B372" s="59"/>
      <c r="C372" s="38"/>
      <c r="D372" s="39"/>
    </row>
    <row r="373">
      <c r="A373" s="36"/>
      <c r="B373" s="59"/>
      <c r="C373" s="38"/>
      <c r="D373" s="39"/>
    </row>
    <row r="374">
      <c r="A374" s="36"/>
      <c r="B374" s="59"/>
      <c r="C374" s="38"/>
      <c r="D374" s="39"/>
    </row>
    <row r="375">
      <c r="A375" s="36"/>
      <c r="B375" s="59"/>
      <c r="C375" s="38"/>
      <c r="D375" s="39"/>
    </row>
    <row r="376">
      <c r="A376" s="36"/>
      <c r="B376" s="59"/>
      <c r="C376" s="38"/>
      <c r="D376" s="39"/>
    </row>
    <row r="377">
      <c r="A377" s="36"/>
      <c r="B377" s="59"/>
      <c r="C377" s="38"/>
      <c r="D377" s="39"/>
    </row>
    <row r="378">
      <c r="A378" s="36"/>
      <c r="B378" s="59"/>
      <c r="C378" s="38"/>
      <c r="D378" s="39"/>
    </row>
    <row r="379">
      <c r="A379" s="36"/>
      <c r="B379" s="59"/>
      <c r="C379" s="38"/>
      <c r="D379" s="39"/>
    </row>
    <row r="380">
      <c r="A380" s="36"/>
      <c r="B380" s="59"/>
      <c r="C380" s="38"/>
      <c r="D380" s="39"/>
    </row>
    <row r="381">
      <c r="A381" s="36"/>
      <c r="B381" s="59"/>
      <c r="C381" s="38"/>
      <c r="D381" s="39"/>
    </row>
    <row r="382">
      <c r="A382" s="36"/>
      <c r="B382" s="59"/>
      <c r="C382" s="38"/>
      <c r="D382" s="39"/>
    </row>
    <row r="383">
      <c r="A383" s="36"/>
      <c r="B383" s="59"/>
      <c r="C383" s="38"/>
      <c r="D383" s="39"/>
    </row>
    <row r="384">
      <c r="A384" s="36"/>
      <c r="B384" s="59"/>
      <c r="C384" s="38"/>
      <c r="D384" s="39"/>
    </row>
    <row r="385">
      <c r="A385" s="36"/>
      <c r="B385" s="59"/>
      <c r="C385" s="38"/>
      <c r="D385" s="39"/>
    </row>
    <row r="386">
      <c r="A386" s="36"/>
      <c r="B386" s="59"/>
      <c r="C386" s="38"/>
      <c r="D386" s="39"/>
    </row>
    <row r="387">
      <c r="A387" s="36"/>
      <c r="B387" s="59"/>
      <c r="C387" s="38"/>
      <c r="D387" s="39"/>
    </row>
    <row r="388">
      <c r="A388" s="36"/>
      <c r="B388" s="59"/>
      <c r="C388" s="38"/>
      <c r="D388" s="39"/>
    </row>
    <row r="389">
      <c r="A389" s="36"/>
      <c r="B389" s="59"/>
      <c r="C389" s="38"/>
      <c r="D389" s="39"/>
    </row>
    <row r="390">
      <c r="A390" s="36"/>
      <c r="B390" s="59"/>
      <c r="C390" s="38"/>
      <c r="D390" s="39"/>
    </row>
    <row r="391">
      <c r="A391" s="36"/>
      <c r="B391" s="59"/>
      <c r="C391" s="38"/>
      <c r="D391" s="39"/>
    </row>
    <row r="392">
      <c r="A392" s="36"/>
      <c r="B392" s="59"/>
      <c r="C392" s="38"/>
      <c r="D392" s="39"/>
    </row>
    <row r="393">
      <c r="A393" s="36"/>
      <c r="B393" s="59"/>
      <c r="C393" s="38"/>
      <c r="D393" s="39"/>
    </row>
    <row r="394">
      <c r="A394" s="36"/>
      <c r="B394" s="59"/>
      <c r="C394" s="38"/>
      <c r="D394" s="39"/>
    </row>
    <row r="395">
      <c r="A395" s="36"/>
      <c r="B395" s="59"/>
      <c r="C395" s="38"/>
      <c r="D395" s="39"/>
    </row>
    <row r="396">
      <c r="A396" s="36"/>
      <c r="B396" s="59"/>
      <c r="C396" s="38"/>
      <c r="D396" s="39"/>
    </row>
    <row r="397">
      <c r="A397" s="36"/>
      <c r="B397" s="59"/>
      <c r="C397" s="38"/>
      <c r="D397" s="39"/>
    </row>
    <row r="398">
      <c r="A398" s="36"/>
      <c r="B398" s="59"/>
      <c r="C398" s="38"/>
      <c r="D398" s="39"/>
    </row>
    <row r="399">
      <c r="A399" s="36"/>
      <c r="B399" s="59"/>
      <c r="C399" s="38"/>
      <c r="D399" s="39"/>
    </row>
    <row r="400">
      <c r="A400" s="36"/>
      <c r="B400" s="59"/>
      <c r="C400" s="38"/>
      <c r="D400" s="39"/>
    </row>
    <row r="401">
      <c r="A401" s="36"/>
      <c r="B401" s="59"/>
      <c r="C401" s="38"/>
      <c r="D401" s="39"/>
    </row>
    <row r="402">
      <c r="A402" s="36"/>
      <c r="B402" s="59"/>
      <c r="C402" s="38"/>
      <c r="D402" s="39"/>
    </row>
    <row r="403">
      <c r="A403" s="36"/>
      <c r="B403" s="59"/>
      <c r="C403" s="38"/>
      <c r="D403" s="39"/>
    </row>
    <row r="404">
      <c r="A404" s="36"/>
      <c r="B404" s="59"/>
      <c r="C404" s="38"/>
      <c r="D404" s="39"/>
    </row>
    <row r="405">
      <c r="A405" s="36"/>
      <c r="B405" s="59"/>
      <c r="C405" s="38"/>
      <c r="D405" s="39"/>
    </row>
    <row r="406">
      <c r="A406" s="36"/>
      <c r="B406" s="59"/>
      <c r="C406" s="38"/>
      <c r="D406" s="39"/>
    </row>
    <row r="407">
      <c r="A407" s="36"/>
      <c r="B407" s="59"/>
      <c r="C407" s="38"/>
      <c r="D407" s="39"/>
    </row>
    <row r="408">
      <c r="A408" s="36"/>
      <c r="B408" s="59"/>
      <c r="C408" s="38"/>
      <c r="D408" s="39"/>
    </row>
    <row r="409">
      <c r="A409" s="36"/>
      <c r="B409" s="59"/>
      <c r="C409" s="38"/>
      <c r="D409" s="39"/>
    </row>
    <row r="410">
      <c r="A410" s="36"/>
      <c r="B410" s="59"/>
      <c r="C410" s="38"/>
      <c r="D410" s="39"/>
    </row>
    <row r="411">
      <c r="A411" s="36"/>
      <c r="B411" s="59"/>
      <c r="C411" s="38"/>
      <c r="D411" s="39"/>
    </row>
    <row r="412">
      <c r="A412" s="36"/>
      <c r="B412" s="59"/>
      <c r="C412" s="38"/>
      <c r="D412" s="39"/>
    </row>
    <row r="413">
      <c r="A413" s="36"/>
      <c r="B413" s="59"/>
      <c r="C413" s="38"/>
      <c r="D413" s="39"/>
    </row>
    <row r="414">
      <c r="A414" s="36"/>
      <c r="B414" s="59"/>
      <c r="C414" s="38"/>
      <c r="D414" s="39"/>
    </row>
    <row r="415">
      <c r="A415" s="36"/>
      <c r="B415" s="59"/>
      <c r="C415" s="38"/>
      <c r="D415" s="39"/>
    </row>
    <row r="416">
      <c r="A416" s="36"/>
      <c r="B416" s="59"/>
      <c r="C416" s="38"/>
      <c r="D416" s="39"/>
    </row>
    <row r="417">
      <c r="A417" s="36"/>
      <c r="B417" s="59"/>
      <c r="C417" s="38"/>
      <c r="D417" s="39"/>
    </row>
    <row r="418">
      <c r="A418" s="36"/>
      <c r="B418" s="59"/>
      <c r="C418" s="38"/>
      <c r="D418" s="39"/>
    </row>
    <row r="419">
      <c r="A419" s="36"/>
      <c r="B419" s="59"/>
      <c r="C419" s="38"/>
      <c r="D419" s="39"/>
    </row>
    <row r="420">
      <c r="A420" s="36"/>
      <c r="B420" s="59"/>
      <c r="C420" s="38"/>
      <c r="D420" s="39"/>
    </row>
    <row r="421">
      <c r="A421" s="36"/>
      <c r="B421" s="59"/>
      <c r="C421" s="38"/>
      <c r="D421" s="39"/>
    </row>
    <row r="422">
      <c r="A422" s="36"/>
      <c r="B422" s="59"/>
      <c r="C422" s="38"/>
      <c r="D422" s="39"/>
    </row>
    <row r="423">
      <c r="A423" s="36"/>
      <c r="B423" s="59"/>
      <c r="C423" s="38"/>
      <c r="D423" s="39"/>
    </row>
    <row r="424">
      <c r="A424" s="36"/>
      <c r="B424" s="59"/>
      <c r="C424" s="38"/>
      <c r="D424" s="39"/>
    </row>
    <row r="425">
      <c r="A425" s="36"/>
      <c r="B425" s="59"/>
      <c r="C425" s="38"/>
      <c r="D425" s="39"/>
    </row>
    <row r="426">
      <c r="A426" s="36"/>
      <c r="B426" s="59"/>
      <c r="C426" s="38"/>
      <c r="D426" s="39"/>
    </row>
    <row r="427">
      <c r="A427" s="36"/>
      <c r="B427" s="59"/>
      <c r="C427" s="38"/>
      <c r="D427" s="39"/>
    </row>
    <row r="428">
      <c r="A428" s="36"/>
      <c r="B428" s="59"/>
      <c r="C428" s="38"/>
      <c r="D428" s="39"/>
    </row>
    <row r="429">
      <c r="A429" s="36"/>
      <c r="B429" s="59"/>
      <c r="C429" s="38"/>
      <c r="D429" s="39"/>
    </row>
    <row r="430">
      <c r="A430" s="36"/>
      <c r="B430" s="59"/>
      <c r="C430" s="38"/>
      <c r="D430" s="39"/>
    </row>
    <row r="431">
      <c r="A431" s="36"/>
      <c r="B431" s="59"/>
      <c r="C431" s="38"/>
      <c r="D431" s="39"/>
    </row>
    <row r="432">
      <c r="A432" s="36"/>
      <c r="B432" s="59"/>
      <c r="C432" s="38"/>
      <c r="D432" s="39"/>
    </row>
    <row r="433">
      <c r="A433" s="36"/>
      <c r="B433" s="59"/>
      <c r="C433" s="38"/>
      <c r="D433" s="39"/>
    </row>
    <row r="434">
      <c r="A434" s="36"/>
      <c r="B434" s="59"/>
      <c r="C434" s="38"/>
      <c r="D434" s="39"/>
    </row>
    <row r="435">
      <c r="A435" s="36"/>
      <c r="B435" s="59"/>
      <c r="C435" s="38"/>
      <c r="D435" s="39"/>
    </row>
    <row r="436">
      <c r="A436" s="36"/>
      <c r="B436" s="59"/>
      <c r="C436" s="38"/>
      <c r="D436" s="39"/>
    </row>
    <row r="437">
      <c r="A437" s="36"/>
      <c r="B437" s="59"/>
      <c r="C437" s="38"/>
      <c r="D437" s="39"/>
    </row>
    <row r="438">
      <c r="A438" s="36"/>
      <c r="B438" s="59"/>
      <c r="C438" s="38"/>
      <c r="D438" s="39"/>
    </row>
    <row r="439">
      <c r="A439" s="36"/>
      <c r="B439" s="59"/>
      <c r="C439" s="38"/>
      <c r="D439" s="39"/>
    </row>
    <row r="440">
      <c r="A440" s="36"/>
      <c r="B440" s="59"/>
      <c r="C440" s="38"/>
      <c r="D440" s="39"/>
    </row>
    <row r="441">
      <c r="A441" s="36"/>
      <c r="B441" s="59"/>
      <c r="C441" s="38"/>
      <c r="D441" s="39"/>
    </row>
    <row r="442">
      <c r="A442" s="36"/>
      <c r="B442" s="59"/>
      <c r="C442" s="38"/>
      <c r="D442" s="39"/>
    </row>
    <row r="443">
      <c r="A443" s="36"/>
      <c r="B443" s="59"/>
      <c r="C443" s="38"/>
      <c r="D443" s="39"/>
    </row>
    <row r="444">
      <c r="A444" s="36"/>
      <c r="B444" s="59"/>
      <c r="C444" s="38"/>
      <c r="D444" s="39"/>
    </row>
    <row r="445">
      <c r="A445" s="36"/>
      <c r="B445" s="59"/>
      <c r="C445" s="38"/>
      <c r="D445" s="39"/>
    </row>
    <row r="446">
      <c r="A446" s="36"/>
      <c r="B446" s="59"/>
      <c r="C446" s="38"/>
      <c r="D446" s="39"/>
    </row>
    <row r="447">
      <c r="A447" s="36"/>
      <c r="B447" s="59"/>
      <c r="C447" s="38"/>
      <c r="D447" s="39"/>
    </row>
    <row r="448">
      <c r="A448" s="36"/>
      <c r="B448" s="59"/>
      <c r="C448" s="38"/>
      <c r="D448" s="39"/>
    </row>
    <row r="449">
      <c r="A449" s="36"/>
      <c r="B449" s="59"/>
      <c r="C449" s="38"/>
      <c r="D449" s="39"/>
    </row>
    <row r="450">
      <c r="A450" s="36"/>
      <c r="B450" s="59"/>
      <c r="C450" s="38"/>
      <c r="D450" s="39"/>
    </row>
    <row r="451">
      <c r="A451" s="36"/>
      <c r="B451" s="59"/>
      <c r="C451" s="38"/>
      <c r="D451" s="39"/>
    </row>
    <row r="452">
      <c r="A452" s="36"/>
      <c r="B452" s="59"/>
      <c r="C452" s="38"/>
      <c r="D452" s="39"/>
    </row>
    <row r="453">
      <c r="A453" s="36"/>
      <c r="B453" s="59"/>
      <c r="C453" s="38"/>
      <c r="D453" s="39"/>
    </row>
    <row r="454">
      <c r="A454" s="36"/>
      <c r="B454" s="59"/>
      <c r="C454" s="38"/>
      <c r="D454" s="39"/>
    </row>
    <row r="455">
      <c r="A455" s="36"/>
      <c r="B455" s="59"/>
      <c r="C455" s="38"/>
      <c r="D455" s="39"/>
    </row>
    <row r="456">
      <c r="A456" s="36"/>
      <c r="B456" s="59"/>
      <c r="C456" s="38"/>
      <c r="D456" s="39"/>
    </row>
    <row r="457">
      <c r="A457" s="36"/>
      <c r="B457" s="59"/>
      <c r="C457" s="38"/>
      <c r="D457" s="39"/>
    </row>
    <row r="458">
      <c r="A458" s="36"/>
      <c r="B458" s="59"/>
      <c r="C458" s="38"/>
      <c r="D458" s="39"/>
    </row>
    <row r="459">
      <c r="A459" s="36"/>
      <c r="B459" s="59"/>
      <c r="C459" s="38"/>
      <c r="D459" s="39"/>
    </row>
    <row r="460">
      <c r="A460" s="36"/>
      <c r="B460" s="59"/>
      <c r="C460" s="38"/>
      <c r="D460" s="39"/>
    </row>
    <row r="461">
      <c r="A461" s="36"/>
      <c r="B461" s="59"/>
      <c r="C461" s="38"/>
      <c r="D461" s="39"/>
    </row>
    <row r="462">
      <c r="A462" s="36"/>
      <c r="B462" s="59"/>
      <c r="C462" s="38"/>
      <c r="D462" s="39"/>
    </row>
    <row r="463">
      <c r="A463" s="36"/>
      <c r="B463" s="59"/>
      <c r="C463" s="38"/>
      <c r="D463" s="39"/>
    </row>
    <row r="464">
      <c r="A464" s="36"/>
      <c r="B464" s="59"/>
      <c r="C464" s="38"/>
      <c r="D464" s="39"/>
    </row>
    <row r="465">
      <c r="A465" s="36"/>
      <c r="B465" s="59"/>
      <c r="C465" s="38"/>
      <c r="D465" s="39"/>
    </row>
    <row r="466">
      <c r="A466" s="36"/>
      <c r="B466" s="59"/>
      <c r="C466" s="38"/>
      <c r="D466" s="39"/>
    </row>
    <row r="467">
      <c r="A467" s="36"/>
      <c r="B467" s="59"/>
      <c r="C467" s="38"/>
      <c r="D467" s="39"/>
    </row>
    <row r="468">
      <c r="A468" s="36"/>
      <c r="B468" s="59"/>
      <c r="C468" s="38"/>
      <c r="D468" s="39"/>
    </row>
    <row r="469">
      <c r="A469" s="36"/>
      <c r="B469" s="59"/>
      <c r="C469" s="38"/>
      <c r="D469" s="39"/>
    </row>
    <row r="470">
      <c r="A470" s="36"/>
      <c r="B470" s="59"/>
      <c r="C470" s="38"/>
      <c r="D470" s="39"/>
    </row>
    <row r="471">
      <c r="A471" s="36"/>
      <c r="B471" s="59"/>
      <c r="C471" s="38"/>
      <c r="D471" s="39"/>
    </row>
    <row r="472">
      <c r="A472" s="36"/>
      <c r="B472" s="59"/>
      <c r="C472" s="38"/>
      <c r="D472" s="39"/>
    </row>
    <row r="473">
      <c r="A473" s="36"/>
      <c r="B473" s="59"/>
      <c r="C473" s="38"/>
      <c r="D473" s="39"/>
    </row>
    <row r="474">
      <c r="A474" s="36"/>
      <c r="B474" s="59"/>
      <c r="C474" s="38"/>
      <c r="D474" s="39"/>
    </row>
    <row r="475">
      <c r="A475" s="36"/>
      <c r="B475" s="59"/>
      <c r="C475" s="38"/>
      <c r="D475" s="39"/>
    </row>
    <row r="476">
      <c r="A476" s="36"/>
      <c r="B476" s="59"/>
      <c r="C476" s="38"/>
      <c r="D476" s="39"/>
    </row>
    <row r="477">
      <c r="A477" s="36"/>
      <c r="B477" s="59"/>
      <c r="C477" s="38"/>
      <c r="D477" s="39"/>
    </row>
    <row r="478">
      <c r="A478" s="36"/>
      <c r="B478" s="59"/>
      <c r="C478" s="38"/>
      <c r="D478" s="39"/>
    </row>
    <row r="479">
      <c r="A479" s="36"/>
      <c r="B479" s="59"/>
      <c r="C479" s="38"/>
      <c r="D479" s="39"/>
    </row>
    <row r="480">
      <c r="A480" s="36"/>
      <c r="B480" s="59"/>
      <c r="C480" s="38"/>
      <c r="D480" s="39"/>
    </row>
    <row r="481">
      <c r="A481" s="36"/>
      <c r="B481" s="59"/>
      <c r="C481" s="38"/>
      <c r="D481" s="39"/>
    </row>
    <row r="482">
      <c r="A482" s="36"/>
      <c r="B482" s="59"/>
      <c r="C482" s="38"/>
      <c r="D482" s="39"/>
    </row>
    <row r="483">
      <c r="A483" s="36"/>
      <c r="B483" s="59"/>
      <c r="C483" s="38"/>
      <c r="D483" s="39"/>
    </row>
    <row r="484">
      <c r="A484" s="36"/>
      <c r="B484" s="59"/>
      <c r="C484" s="38"/>
      <c r="D484" s="39"/>
    </row>
    <row r="485">
      <c r="A485" s="36"/>
      <c r="B485" s="59"/>
      <c r="C485" s="38"/>
      <c r="D485" s="39"/>
    </row>
    <row r="486">
      <c r="A486" s="36"/>
      <c r="B486" s="59"/>
      <c r="C486" s="38"/>
      <c r="D486" s="39"/>
    </row>
    <row r="487">
      <c r="A487" s="36"/>
      <c r="B487" s="59"/>
      <c r="C487" s="38"/>
      <c r="D487" s="39"/>
    </row>
    <row r="488">
      <c r="A488" s="36"/>
      <c r="B488" s="59"/>
      <c r="C488" s="38"/>
      <c r="D488" s="39"/>
    </row>
    <row r="489">
      <c r="A489" s="36"/>
      <c r="B489" s="59"/>
      <c r="C489" s="38"/>
      <c r="D489" s="39"/>
    </row>
    <row r="490">
      <c r="A490" s="36"/>
      <c r="B490" s="59"/>
      <c r="C490" s="38"/>
      <c r="D490" s="39"/>
    </row>
    <row r="491">
      <c r="A491" s="36"/>
      <c r="B491" s="59"/>
      <c r="C491" s="38"/>
      <c r="D491" s="39"/>
    </row>
    <row r="492">
      <c r="A492" s="36"/>
      <c r="B492" s="59"/>
      <c r="C492" s="38"/>
      <c r="D492" s="39"/>
    </row>
    <row r="493">
      <c r="A493" s="36"/>
      <c r="B493" s="59"/>
      <c r="C493" s="38"/>
      <c r="D493" s="39"/>
    </row>
    <row r="494">
      <c r="A494" s="36"/>
      <c r="B494" s="59"/>
      <c r="C494" s="38"/>
      <c r="D494" s="39"/>
    </row>
    <row r="495">
      <c r="A495" s="36"/>
      <c r="B495" s="59"/>
      <c r="C495" s="38"/>
      <c r="D495" s="39"/>
    </row>
    <row r="496">
      <c r="A496" s="36"/>
      <c r="B496" s="59"/>
      <c r="C496" s="38"/>
      <c r="D496" s="39"/>
    </row>
    <row r="497">
      <c r="A497" s="36"/>
      <c r="B497" s="59"/>
      <c r="C497" s="38"/>
      <c r="D497" s="39"/>
    </row>
    <row r="498">
      <c r="A498" s="36"/>
      <c r="B498" s="59"/>
      <c r="C498" s="38"/>
      <c r="D498" s="39"/>
    </row>
    <row r="499">
      <c r="A499" s="36"/>
      <c r="B499" s="59"/>
      <c r="C499" s="38"/>
      <c r="D499" s="39"/>
    </row>
    <row r="500">
      <c r="A500" s="36"/>
      <c r="B500" s="59"/>
      <c r="C500" s="38"/>
      <c r="D500" s="39"/>
    </row>
    <row r="501">
      <c r="A501" s="36"/>
      <c r="B501" s="59"/>
      <c r="C501" s="38"/>
      <c r="D501" s="39"/>
    </row>
    <row r="502">
      <c r="A502" s="36"/>
      <c r="B502" s="59"/>
      <c r="C502" s="38"/>
      <c r="D502" s="39"/>
    </row>
    <row r="503">
      <c r="A503" s="36"/>
      <c r="B503" s="59"/>
      <c r="C503" s="38"/>
      <c r="D503" s="39"/>
    </row>
    <row r="504">
      <c r="A504" s="36"/>
      <c r="B504" s="59"/>
      <c r="C504" s="38"/>
      <c r="D504" s="39"/>
    </row>
    <row r="505">
      <c r="A505" s="36"/>
      <c r="B505" s="59"/>
      <c r="C505" s="38"/>
      <c r="D505" s="39"/>
    </row>
    <row r="506">
      <c r="A506" s="36"/>
      <c r="B506" s="59"/>
      <c r="C506" s="38"/>
      <c r="D506" s="39"/>
    </row>
    <row r="507">
      <c r="A507" s="36"/>
      <c r="B507" s="59"/>
      <c r="C507" s="38"/>
      <c r="D507" s="39"/>
    </row>
    <row r="508">
      <c r="A508" s="36"/>
      <c r="B508" s="59"/>
      <c r="C508" s="38"/>
      <c r="D508" s="39"/>
    </row>
    <row r="509">
      <c r="A509" s="36"/>
      <c r="B509" s="59"/>
      <c r="C509" s="38"/>
      <c r="D509" s="39"/>
    </row>
    <row r="510">
      <c r="A510" s="36"/>
      <c r="B510" s="59"/>
      <c r="C510" s="38"/>
      <c r="D510" s="39"/>
    </row>
    <row r="511">
      <c r="A511" s="36"/>
      <c r="B511" s="59"/>
      <c r="C511" s="38"/>
      <c r="D511" s="39"/>
    </row>
    <row r="512">
      <c r="A512" s="36"/>
      <c r="B512" s="59"/>
      <c r="C512" s="38"/>
      <c r="D512" s="39"/>
    </row>
    <row r="513">
      <c r="A513" s="36"/>
      <c r="B513" s="59"/>
      <c r="C513" s="38"/>
      <c r="D513" s="39"/>
    </row>
    <row r="514">
      <c r="A514" s="36"/>
      <c r="B514" s="59"/>
      <c r="C514" s="38"/>
      <c r="D514" s="39"/>
    </row>
    <row r="515">
      <c r="A515" s="36"/>
      <c r="B515" s="59"/>
      <c r="C515" s="38"/>
      <c r="D515" s="39"/>
    </row>
    <row r="516">
      <c r="A516" s="36"/>
      <c r="B516" s="59"/>
      <c r="C516" s="38"/>
      <c r="D516" s="39"/>
    </row>
    <row r="517">
      <c r="A517" s="36"/>
      <c r="B517" s="59"/>
      <c r="C517" s="38"/>
      <c r="D517" s="39"/>
    </row>
    <row r="518">
      <c r="A518" s="36"/>
      <c r="B518" s="59"/>
      <c r="C518" s="38"/>
      <c r="D518" s="39"/>
    </row>
    <row r="519">
      <c r="A519" s="36"/>
      <c r="B519" s="59"/>
      <c r="C519" s="38"/>
      <c r="D519" s="39"/>
    </row>
    <row r="520">
      <c r="A520" s="36"/>
      <c r="B520" s="59"/>
      <c r="C520" s="38"/>
      <c r="D520" s="39"/>
    </row>
    <row r="521">
      <c r="A521" s="36"/>
      <c r="B521" s="59"/>
      <c r="C521" s="38"/>
      <c r="D521" s="39"/>
    </row>
    <row r="522">
      <c r="A522" s="36"/>
      <c r="B522" s="59"/>
      <c r="C522" s="38"/>
      <c r="D522" s="39"/>
    </row>
    <row r="523">
      <c r="A523" s="36"/>
      <c r="B523" s="59"/>
      <c r="C523" s="38"/>
      <c r="D523" s="39"/>
    </row>
    <row r="524">
      <c r="A524" s="36"/>
      <c r="B524" s="59"/>
      <c r="C524" s="38"/>
      <c r="D524" s="39"/>
    </row>
    <row r="525">
      <c r="A525" s="36"/>
      <c r="B525" s="59"/>
      <c r="C525" s="38"/>
      <c r="D525" s="39"/>
    </row>
    <row r="526">
      <c r="A526" s="36"/>
      <c r="B526" s="59"/>
      <c r="C526" s="38"/>
      <c r="D526" s="39"/>
    </row>
    <row r="527">
      <c r="A527" s="36"/>
      <c r="B527" s="59"/>
      <c r="C527" s="38"/>
      <c r="D527" s="39"/>
    </row>
    <row r="528">
      <c r="A528" s="36"/>
      <c r="B528" s="59"/>
      <c r="C528" s="38"/>
      <c r="D528" s="39"/>
    </row>
    <row r="529">
      <c r="A529" s="36"/>
      <c r="B529" s="59"/>
      <c r="C529" s="38"/>
      <c r="D529" s="39"/>
    </row>
    <row r="530">
      <c r="A530" s="36"/>
      <c r="B530" s="59"/>
      <c r="C530" s="38"/>
      <c r="D530" s="39"/>
    </row>
    <row r="531">
      <c r="A531" s="36"/>
      <c r="B531" s="59"/>
      <c r="C531" s="38"/>
      <c r="D531" s="39"/>
    </row>
    <row r="532">
      <c r="A532" s="36"/>
      <c r="B532" s="59"/>
      <c r="C532" s="38"/>
      <c r="D532" s="39"/>
    </row>
    <row r="533">
      <c r="A533" s="36"/>
      <c r="B533" s="59"/>
      <c r="C533" s="38"/>
      <c r="D533" s="39"/>
    </row>
    <row r="534">
      <c r="A534" s="36"/>
      <c r="B534" s="59"/>
      <c r="C534" s="38"/>
      <c r="D534" s="39"/>
    </row>
    <row r="535">
      <c r="A535" s="36"/>
      <c r="B535" s="59"/>
      <c r="C535" s="38"/>
      <c r="D535" s="39"/>
    </row>
    <row r="536">
      <c r="A536" s="36"/>
      <c r="B536" s="59"/>
      <c r="C536" s="38"/>
      <c r="D536" s="39"/>
    </row>
    <row r="537">
      <c r="A537" s="36"/>
      <c r="B537" s="59"/>
      <c r="C537" s="38"/>
      <c r="D537" s="39"/>
    </row>
    <row r="538">
      <c r="A538" s="36"/>
      <c r="B538" s="59"/>
      <c r="C538" s="38"/>
      <c r="D538" s="39"/>
    </row>
    <row r="539">
      <c r="A539" s="36"/>
      <c r="B539" s="59"/>
      <c r="C539" s="38"/>
      <c r="D539" s="39"/>
    </row>
    <row r="540">
      <c r="A540" s="36"/>
      <c r="B540" s="59"/>
      <c r="C540" s="38"/>
      <c r="D540" s="39"/>
    </row>
    <row r="541">
      <c r="A541" s="36"/>
      <c r="B541" s="59"/>
      <c r="C541" s="38"/>
      <c r="D541" s="39"/>
    </row>
    <row r="542">
      <c r="A542" s="36"/>
      <c r="B542" s="59"/>
      <c r="C542" s="38"/>
      <c r="D542" s="39"/>
    </row>
    <row r="543">
      <c r="A543" s="36"/>
      <c r="B543" s="59"/>
      <c r="C543" s="38"/>
      <c r="D543" s="39"/>
    </row>
    <row r="544">
      <c r="A544" s="36"/>
      <c r="B544" s="59"/>
      <c r="C544" s="38"/>
      <c r="D544" s="39"/>
    </row>
    <row r="545">
      <c r="A545" s="36"/>
      <c r="B545" s="59"/>
      <c r="C545" s="38"/>
      <c r="D545" s="39"/>
    </row>
    <row r="546">
      <c r="A546" s="36"/>
      <c r="B546" s="59"/>
      <c r="C546" s="38"/>
      <c r="D546" s="39"/>
    </row>
    <row r="547">
      <c r="A547" s="36"/>
      <c r="B547" s="59"/>
      <c r="C547" s="38"/>
      <c r="D547" s="39"/>
    </row>
    <row r="548">
      <c r="A548" s="36"/>
      <c r="B548" s="59"/>
      <c r="C548" s="38"/>
      <c r="D548" s="39"/>
    </row>
    <row r="549">
      <c r="A549" s="36"/>
      <c r="B549" s="59"/>
      <c r="C549" s="38"/>
      <c r="D549" s="39"/>
    </row>
    <row r="550">
      <c r="A550" s="36"/>
      <c r="B550" s="59"/>
      <c r="C550" s="38"/>
      <c r="D550" s="39"/>
    </row>
    <row r="551">
      <c r="A551" s="36"/>
      <c r="B551" s="59"/>
      <c r="C551" s="38"/>
      <c r="D551" s="39"/>
    </row>
    <row r="552">
      <c r="A552" s="36"/>
      <c r="B552" s="59"/>
      <c r="C552" s="38"/>
      <c r="D552" s="39"/>
    </row>
    <row r="553">
      <c r="A553" s="36"/>
      <c r="B553" s="59"/>
      <c r="C553" s="38"/>
      <c r="D553" s="39"/>
    </row>
    <row r="554">
      <c r="A554" s="36"/>
      <c r="B554" s="59"/>
      <c r="C554" s="38"/>
      <c r="D554" s="39"/>
    </row>
    <row r="555">
      <c r="A555" s="36"/>
      <c r="B555" s="59"/>
      <c r="C555" s="38"/>
      <c r="D555" s="39"/>
    </row>
    <row r="556">
      <c r="A556" s="36"/>
      <c r="B556" s="59"/>
      <c r="C556" s="38"/>
      <c r="D556" s="39"/>
    </row>
    <row r="557">
      <c r="A557" s="36"/>
      <c r="B557" s="59"/>
      <c r="C557" s="38"/>
      <c r="D557" s="39"/>
    </row>
    <row r="558">
      <c r="A558" s="36"/>
      <c r="B558" s="59"/>
      <c r="C558" s="38"/>
      <c r="D558" s="39"/>
    </row>
    <row r="559">
      <c r="A559" s="36"/>
      <c r="B559" s="59"/>
      <c r="C559" s="38"/>
      <c r="D559" s="39"/>
    </row>
    <row r="560">
      <c r="A560" s="36"/>
      <c r="B560" s="59"/>
      <c r="C560" s="38"/>
      <c r="D560" s="39"/>
    </row>
    <row r="561">
      <c r="A561" s="36"/>
      <c r="B561" s="59"/>
      <c r="C561" s="38"/>
      <c r="D561" s="39"/>
    </row>
    <row r="562">
      <c r="A562" s="36"/>
      <c r="B562" s="59"/>
      <c r="C562" s="38"/>
      <c r="D562" s="39"/>
    </row>
    <row r="563">
      <c r="A563" s="36"/>
      <c r="B563" s="59"/>
      <c r="C563" s="38"/>
      <c r="D563" s="39"/>
    </row>
    <row r="564">
      <c r="A564" s="36"/>
      <c r="B564" s="59"/>
      <c r="C564" s="38"/>
      <c r="D564" s="39"/>
    </row>
    <row r="565">
      <c r="A565" s="36"/>
      <c r="B565" s="59"/>
      <c r="C565" s="38"/>
      <c r="D565" s="39"/>
    </row>
    <row r="566">
      <c r="A566" s="36"/>
      <c r="B566" s="59"/>
      <c r="C566" s="38"/>
      <c r="D566" s="39"/>
    </row>
    <row r="567">
      <c r="A567" s="36"/>
      <c r="B567" s="59"/>
      <c r="C567" s="38"/>
      <c r="D567" s="39"/>
    </row>
    <row r="568">
      <c r="A568" s="36"/>
      <c r="B568" s="59"/>
      <c r="C568" s="38"/>
      <c r="D568" s="39"/>
    </row>
    <row r="569">
      <c r="A569" s="36"/>
      <c r="B569" s="59"/>
      <c r="C569" s="38"/>
      <c r="D569" s="39"/>
    </row>
    <row r="570">
      <c r="A570" s="36"/>
      <c r="B570" s="59"/>
      <c r="C570" s="38"/>
      <c r="D570" s="39"/>
    </row>
    <row r="571">
      <c r="A571" s="36"/>
      <c r="B571" s="59"/>
      <c r="C571" s="38"/>
      <c r="D571" s="39"/>
    </row>
    <row r="572">
      <c r="A572" s="36"/>
      <c r="B572" s="59"/>
      <c r="C572" s="38"/>
      <c r="D572" s="39"/>
    </row>
    <row r="573">
      <c r="A573" s="36"/>
      <c r="B573" s="59"/>
      <c r="C573" s="38"/>
      <c r="D573" s="39"/>
    </row>
    <row r="574">
      <c r="A574" s="36"/>
      <c r="B574" s="59"/>
      <c r="C574" s="38"/>
      <c r="D574" s="39"/>
    </row>
    <row r="575">
      <c r="A575" s="36"/>
      <c r="B575" s="59"/>
      <c r="C575" s="38"/>
      <c r="D575" s="39"/>
    </row>
    <row r="576">
      <c r="A576" s="36"/>
      <c r="B576" s="59"/>
      <c r="C576" s="38"/>
      <c r="D576" s="39"/>
    </row>
    <row r="577">
      <c r="A577" s="36"/>
      <c r="B577" s="59"/>
      <c r="C577" s="38"/>
      <c r="D577" s="39"/>
    </row>
    <row r="578">
      <c r="A578" s="36"/>
      <c r="B578" s="59"/>
      <c r="C578" s="38"/>
      <c r="D578" s="39"/>
    </row>
    <row r="579">
      <c r="A579" s="36"/>
      <c r="B579" s="59"/>
      <c r="C579" s="38"/>
      <c r="D579" s="39"/>
    </row>
    <row r="580">
      <c r="A580" s="36"/>
      <c r="B580" s="59"/>
      <c r="C580" s="38"/>
      <c r="D580" s="39"/>
    </row>
    <row r="581">
      <c r="A581" s="36"/>
      <c r="B581" s="59"/>
      <c r="C581" s="38"/>
      <c r="D581" s="39"/>
    </row>
    <row r="582">
      <c r="A582" s="36"/>
      <c r="B582" s="59"/>
      <c r="C582" s="38"/>
      <c r="D582" s="39"/>
    </row>
    <row r="583">
      <c r="A583" s="36"/>
      <c r="B583" s="59"/>
      <c r="C583" s="38"/>
      <c r="D583" s="39"/>
    </row>
    <row r="584">
      <c r="A584" s="36"/>
      <c r="B584" s="59"/>
      <c r="C584" s="38"/>
      <c r="D584" s="39"/>
    </row>
    <row r="585">
      <c r="A585" s="36"/>
      <c r="B585" s="59"/>
      <c r="C585" s="38"/>
      <c r="D585" s="39"/>
    </row>
    <row r="586">
      <c r="A586" s="36"/>
      <c r="B586" s="59"/>
      <c r="C586" s="38"/>
      <c r="D586" s="39"/>
    </row>
    <row r="587">
      <c r="A587" s="36"/>
      <c r="B587" s="59"/>
      <c r="C587" s="38"/>
      <c r="D587" s="39"/>
    </row>
    <row r="588">
      <c r="A588" s="36"/>
      <c r="B588" s="59"/>
      <c r="C588" s="38"/>
      <c r="D588" s="39"/>
    </row>
    <row r="589">
      <c r="A589" s="36"/>
      <c r="B589" s="59"/>
      <c r="C589" s="38"/>
      <c r="D589" s="39"/>
    </row>
    <row r="590">
      <c r="A590" s="36"/>
      <c r="B590" s="59"/>
      <c r="C590" s="38"/>
      <c r="D590" s="39"/>
    </row>
    <row r="591">
      <c r="A591" s="36"/>
      <c r="B591" s="59"/>
      <c r="C591" s="38"/>
      <c r="D591" s="39"/>
    </row>
    <row r="592">
      <c r="A592" s="36"/>
      <c r="B592" s="59"/>
      <c r="C592" s="38"/>
      <c r="D592" s="39"/>
    </row>
    <row r="593">
      <c r="A593" s="36"/>
      <c r="B593" s="59"/>
      <c r="C593" s="38"/>
      <c r="D593" s="39"/>
    </row>
    <row r="594">
      <c r="A594" s="36"/>
      <c r="B594" s="59"/>
      <c r="C594" s="38"/>
      <c r="D594" s="39"/>
    </row>
    <row r="595">
      <c r="A595" s="36"/>
      <c r="B595" s="59"/>
      <c r="C595" s="38"/>
      <c r="D595" s="39"/>
    </row>
    <row r="596">
      <c r="A596" s="36"/>
      <c r="B596" s="59"/>
      <c r="C596" s="38"/>
      <c r="D596" s="39"/>
    </row>
    <row r="597">
      <c r="A597" s="36"/>
      <c r="B597" s="59"/>
      <c r="C597" s="38"/>
      <c r="D597" s="39"/>
    </row>
    <row r="598">
      <c r="A598" s="36"/>
      <c r="B598" s="59"/>
      <c r="C598" s="38"/>
      <c r="D598" s="39"/>
    </row>
    <row r="599">
      <c r="A599" s="36"/>
      <c r="B599" s="59"/>
      <c r="C599" s="38"/>
      <c r="D599" s="39"/>
    </row>
    <row r="600">
      <c r="A600" s="36"/>
      <c r="B600" s="59"/>
      <c r="C600" s="38"/>
      <c r="D600" s="39"/>
    </row>
    <row r="601">
      <c r="A601" s="36"/>
      <c r="B601" s="59"/>
      <c r="C601" s="38"/>
      <c r="D601" s="39"/>
    </row>
    <row r="602">
      <c r="A602" s="36"/>
      <c r="B602" s="59"/>
      <c r="C602" s="38"/>
      <c r="D602" s="39"/>
    </row>
    <row r="603">
      <c r="A603" s="36"/>
      <c r="B603" s="59"/>
      <c r="C603" s="38"/>
      <c r="D603" s="39"/>
    </row>
    <row r="604">
      <c r="A604" s="36"/>
      <c r="B604" s="59"/>
      <c r="C604" s="38"/>
      <c r="D604" s="39"/>
    </row>
    <row r="605">
      <c r="A605" s="36"/>
      <c r="B605" s="59"/>
      <c r="C605" s="38"/>
      <c r="D605" s="39"/>
    </row>
    <row r="606">
      <c r="A606" s="36"/>
      <c r="B606" s="59"/>
      <c r="C606" s="38"/>
      <c r="D606" s="39"/>
    </row>
    <row r="607">
      <c r="A607" s="36"/>
      <c r="B607" s="59"/>
      <c r="C607" s="38"/>
      <c r="D607" s="39"/>
    </row>
    <row r="608">
      <c r="A608" s="36"/>
      <c r="B608" s="59"/>
      <c r="C608" s="38"/>
      <c r="D608" s="39"/>
    </row>
    <row r="609">
      <c r="A609" s="36"/>
      <c r="B609" s="59"/>
      <c r="C609" s="38"/>
      <c r="D609" s="39"/>
    </row>
    <row r="610">
      <c r="A610" s="36"/>
      <c r="B610" s="59"/>
      <c r="C610" s="38"/>
      <c r="D610" s="39"/>
    </row>
    <row r="611">
      <c r="A611" s="36"/>
      <c r="B611" s="59"/>
      <c r="C611" s="38"/>
      <c r="D611" s="39"/>
    </row>
    <row r="612">
      <c r="A612" s="36"/>
      <c r="B612" s="59"/>
      <c r="C612" s="38"/>
      <c r="D612" s="39"/>
    </row>
    <row r="613">
      <c r="A613" s="36"/>
      <c r="B613" s="59"/>
      <c r="C613" s="38"/>
      <c r="D613" s="39"/>
    </row>
    <row r="614">
      <c r="A614" s="36"/>
      <c r="B614" s="59"/>
      <c r="C614" s="38"/>
      <c r="D614" s="39"/>
    </row>
    <row r="615">
      <c r="A615" s="36"/>
      <c r="B615" s="59"/>
      <c r="C615" s="38"/>
      <c r="D615" s="39"/>
    </row>
    <row r="616">
      <c r="A616" s="36"/>
      <c r="B616" s="59"/>
      <c r="C616" s="38"/>
      <c r="D616" s="39"/>
    </row>
    <row r="617">
      <c r="A617" s="36"/>
      <c r="B617" s="59"/>
      <c r="C617" s="38"/>
      <c r="D617" s="39"/>
    </row>
    <row r="618">
      <c r="A618" s="36"/>
      <c r="B618" s="59"/>
      <c r="C618" s="38"/>
      <c r="D618" s="39"/>
    </row>
    <row r="619">
      <c r="A619" s="36"/>
      <c r="B619" s="59"/>
      <c r="C619" s="38"/>
      <c r="D619" s="39"/>
    </row>
    <row r="620">
      <c r="A620" s="36"/>
      <c r="B620" s="59"/>
      <c r="C620" s="38"/>
      <c r="D620" s="39"/>
    </row>
    <row r="621">
      <c r="A621" s="36"/>
      <c r="B621" s="59"/>
      <c r="C621" s="38"/>
      <c r="D621" s="39"/>
    </row>
    <row r="622">
      <c r="A622" s="36"/>
      <c r="B622" s="59"/>
      <c r="C622" s="38"/>
      <c r="D622" s="39"/>
    </row>
    <row r="623">
      <c r="A623" s="36"/>
      <c r="B623" s="59"/>
      <c r="C623" s="38"/>
      <c r="D623" s="39"/>
    </row>
    <row r="624">
      <c r="A624" s="36"/>
      <c r="B624" s="59"/>
      <c r="C624" s="38"/>
      <c r="D624" s="39"/>
    </row>
    <row r="625">
      <c r="A625" s="36"/>
      <c r="B625" s="59"/>
      <c r="C625" s="38"/>
      <c r="D625" s="39"/>
    </row>
    <row r="626">
      <c r="A626" s="36"/>
      <c r="B626" s="59"/>
      <c r="C626" s="38"/>
      <c r="D626" s="39"/>
    </row>
    <row r="627">
      <c r="A627" s="36"/>
      <c r="B627" s="59"/>
      <c r="C627" s="38"/>
      <c r="D627" s="39"/>
    </row>
    <row r="628">
      <c r="A628" s="36"/>
      <c r="B628" s="59"/>
      <c r="C628" s="38"/>
      <c r="D628" s="39"/>
    </row>
    <row r="629">
      <c r="A629" s="36"/>
      <c r="B629" s="59"/>
      <c r="C629" s="38"/>
      <c r="D629" s="39"/>
    </row>
    <row r="630">
      <c r="A630" s="36"/>
      <c r="B630" s="59"/>
      <c r="C630" s="38"/>
      <c r="D630" s="39"/>
    </row>
    <row r="631">
      <c r="A631" s="36"/>
      <c r="B631" s="59"/>
      <c r="C631" s="38"/>
      <c r="D631" s="39"/>
    </row>
    <row r="632">
      <c r="A632" s="36"/>
      <c r="B632" s="59"/>
      <c r="C632" s="38"/>
      <c r="D632" s="39"/>
    </row>
    <row r="633">
      <c r="A633" s="36"/>
      <c r="B633" s="59"/>
      <c r="C633" s="38"/>
      <c r="D633" s="39"/>
    </row>
    <row r="634">
      <c r="A634" s="36"/>
      <c r="B634" s="59"/>
      <c r="C634" s="38"/>
      <c r="D634" s="39"/>
    </row>
    <row r="635">
      <c r="A635" s="36"/>
      <c r="B635" s="59"/>
      <c r="C635" s="38"/>
      <c r="D635" s="39"/>
    </row>
    <row r="636">
      <c r="A636" s="36"/>
      <c r="B636" s="59"/>
      <c r="C636" s="38"/>
      <c r="D636" s="39"/>
    </row>
    <row r="637">
      <c r="A637" s="36"/>
      <c r="B637" s="59"/>
      <c r="C637" s="38"/>
      <c r="D637" s="39"/>
    </row>
    <row r="638">
      <c r="A638" s="36"/>
      <c r="B638" s="59"/>
      <c r="C638" s="38"/>
      <c r="D638" s="39"/>
    </row>
    <row r="639">
      <c r="A639" s="36"/>
      <c r="B639" s="59"/>
      <c r="C639" s="38"/>
      <c r="D639" s="39"/>
    </row>
    <row r="640">
      <c r="A640" s="36"/>
      <c r="B640" s="59"/>
      <c r="C640" s="38"/>
      <c r="D640" s="39"/>
    </row>
    <row r="641">
      <c r="A641" s="36"/>
      <c r="B641" s="59"/>
      <c r="C641" s="38"/>
      <c r="D641" s="39"/>
    </row>
    <row r="642">
      <c r="A642" s="36"/>
      <c r="B642" s="59"/>
      <c r="C642" s="38"/>
      <c r="D642" s="39"/>
    </row>
    <row r="643">
      <c r="A643" s="36"/>
      <c r="B643" s="59"/>
      <c r="C643" s="38"/>
      <c r="D643" s="39"/>
    </row>
    <row r="644">
      <c r="A644" s="36"/>
      <c r="B644" s="59"/>
      <c r="C644" s="38"/>
      <c r="D644" s="39"/>
    </row>
    <row r="645">
      <c r="A645" s="36"/>
      <c r="B645" s="59"/>
      <c r="C645" s="38"/>
      <c r="D645" s="39"/>
    </row>
    <row r="646">
      <c r="A646" s="36"/>
      <c r="B646" s="59"/>
      <c r="C646" s="38"/>
      <c r="D646" s="39"/>
    </row>
    <row r="647">
      <c r="A647" s="36"/>
      <c r="B647" s="59"/>
      <c r="C647" s="38"/>
      <c r="D647" s="39"/>
    </row>
    <row r="648">
      <c r="A648" s="36"/>
      <c r="B648" s="59"/>
      <c r="C648" s="38"/>
      <c r="D648" s="39"/>
    </row>
    <row r="649">
      <c r="A649" s="36"/>
      <c r="B649" s="59"/>
      <c r="C649" s="38"/>
      <c r="D649" s="39"/>
    </row>
    <row r="650">
      <c r="A650" s="36"/>
      <c r="B650" s="59"/>
      <c r="C650" s="38"/>
      <c r="D650" s="39"/>
    </row>
    <row r="651">
      <c r="A651" s="36"/>
      <c r="B651" s="59"/>
      <c r="C651" s="38"/>
      <c r="D651" s="39"/>
    </row>
    <row r="652">
      <c r="A652" s="36"/>
      <c r="B652" s="59"/>
      <c r="C652" s="38"/>
      <c r="D652" s="39"/>
    </row>
    <row r="653">
      <c r="A653" s="36"/>
      <c r="B653" s="59"/>
      <c r="C653" s="38"/>
      <c r="D653" s="39"/>
    </row>
    <row r="654">
      <c r="A654" s="36"/>
      <c r="B654" s="59"/>
      <c r="C654" s="38"/>
      <c r="D654" s="39"/>
    </row>
    <row r="655">
      <c r="A655" s="36"/>
      <c r="B655" s="59"/>
      <c r="C655" s="38"/>
      <c r="D655" s="39"/>
    </row>
    <row r="656">
      <c r="A656" s="36"/>
      <c r="B656" s="59"/>
      <c r="C656" s="38"/>
      <c r="D656" s="39"/>
    </row>
    <row r="657">
      <c r="A657" s="36"/>
      <c r="B657" s="59"/>
      <c r="C657" s="38"/>
      <c r="D657" s="39"/>
    </row>
    <row r="658">
      <c r="A658" s="36"/>
      <c r="B658" s="59"/>
      <c r="C658" s="38"/>
      <c r="D658" s="39"/>
    </row>
    <row r="659">
      <c r="A659" s="36"/>
      <c r="B659" s="59"/>
      <c r="C659" s="38"/>
      <c r="D659" s="39"/>
    </row>
    <row r="660">
      <c r="A660" s="36"/>
      <c r="B660" s="59"/>
      <c r="C660" s="38"/>
      <c r="D660" s="39"/>
    </row>
    <row r="661">
      <c r="A661" s="36"/>
      <c r="B661" s="59"/>
      <c r="C661" s="38"/>
      <c r="D661" s="39"/>
    </row>
    <row r="662">
      <c r="A662" s="36"/>
      <c r="B662" s="59"/>
      <c r="C662" s="38"/>
      <c r="D662" s="39"/>
    </row>
    <row r="663">
      <c r="A663" s="36"/>
      <c r="B663" s="59"/>
      <c r="C663" s="38"/>
      <c r="D663" s="39"/>
    </row>
    <row r="664">
      <c r="A664" s="36"/>
      <c r="B664" s="59"/>
      <c r="C664" s="38"/>
      <c r="D664" s="39"/>
    </row>
    <row r="665">
      <c r="A665" s="36"/>
      <c r="B665" s="59"/>
      <c r="C665" s="38"/>
      <c r="D665" s="39"/>
    </row>
    <row r="666">
      <c r="A666" s="36"/>
      <c r="B666" s="59"/>
      <c r="C666" s="38"/>
      <c r="D666" s="39"/>
    </row>
    <row r="667">
      <c r="A667" s="36"/>
      <c r="B667" s="59"/>
      <c r="C667" s="38"/>
      <c r="D667" s="39"/>
    </row>
    <row r="668">
      <c r="A668" s="36"/>
      <c r="B668" s="59"/>
      <c r="C668" s="38"/>
      <c r="D668" s="39"/>
    </row>
    <row r="669">
      <c r="A669" s="36"/>
      <c r="B669" s="59"/>
      <c r="C669" s="38"/>
      <c r="D669" s="39"/>
    </row>
    <row r="670">
      <c r="A670" s="36"/>
      <c r="B670" s="59"/>
      <c r="C670" s="38"/>
      <c r="D670" s="39"/>
    </row>
    <row r="671">
      <c r="A671" s="36"/>
      <c r="B671" s="59"/>
      <c r="C671" s="38"/>
      <c r="D671" s="39"/>
    </row>
    <row r="672">
      <c r="A672" s="36"/>
      <c r="B672" s="59"/>
      <c r="C672" s="38"/>
      <c r="D672" s="39"/>
    </row>
    <row r="673">
      <c r="A673" s="36"/>
      <c r="B673" s="59"/>
      <c r="C673" s="38"/>
      <c r="D673" s="39"/>
    </row>
    <row r="674">
      <c r="A674" s="36"/>
      <c r="B674" s="59"/>
      <c r="C674" s="38"/>
      <c r="D674" s="39"/>
    </row>
    <row r="675">
      <c r="A675" s="36"/>
      <c r="B675" s="59"/>
      <c r="C675" s="38"/>
      <c r="D675" s="39"/>
    </row>
    <row r="676">
      <c r="A676" s="36"/>
      <c r="B676" s="59"/>
      <c r="C676" s="38"/>
      <c r="D676" s="39"/>
    </row>
    <row r="677">
      <c r="A677" s="36"/>
      <c r="B677" s="59"/>
      <c r="C677" s="38"/>
      <c r="D677" s="39"/>
    </row>
    <row r="678">
      <c r="A678" s="36"/>
      <c r="B678" s="59"/>
      <c r="C678" s="38"/>
      <c r="D678" s="39"/>
    </row>
    <row r="679">
      <c r="A679" s="36"/>
      <c r="B679" s="59"/>
      <c r="C679" s="38"/>
      <c r="D679" s="39"/>
    </row>
    <row r="680">
      <c r="A680" s="36"/>
      <c r="B680" s="59"/>
      <c r="C680" s="38"/>
      <c r="D680" s="39"/>
    </row>
    <row r="681">
      <c r="A681" s="36"/>
      <c r="B681" s="59"/>
      <c r="C681" s="38"/>
      <c r="D681" s="39"/>
    </row>
    <row r="682">
      <c r="A682" s="36"/>
      <c r="B682" s="59"/>
      <c r="C682" s="38"/>
      <c r="D682" s="39"/>
    </row>
    <row r="683">
      <c r="A683" s="36"/>
      <c r="B683" s="59"/>
      <c r="C683" s="38"/>
      <c r="D683" s="39"/>
    </row>
    <row r="684">
      <c r="A684" s="36"/>
      <c r="B684" s="59"/>
      <c r="C684" s="38"/>
      <c r="D684" s="39"/>
    </row>
    <row r="685">
      <c r="A685" s="36"/>
      <c r="B685" s="59"/>
      <c r="C685" s="38"/>
      <c r="D685" s="39"/>
    </row>
    <row r="686">
      <c r="A686" s="36"/>
      <c r="B686" s="59"/>
      <c r="C686" s="38"/>
      <c r="D686" s="39"/>
    </row>
    <row r="687">
      <c r="A687" s="36"/>
      <c r="B687" s="59"/>
      <c r="C687" s="38"/>
      <c r="D687" s="39"/>
    </row>
    <row r="688">
      <c r="A688" s="36"/>
      <c r="B688" s="59"/>
      <c r="C688" s="38"/>
      <c r="D688" s="39"/>
    </row>
    <row r="689">
      <c r="A689" s="36"/>
      <c r="B689" s="59"/>
      <c r="C689" s="38"/>
      <c r="D689" s="39"/>
    </row>
    <row r="690">
      <c r="A690" s="36"/>
      <c r="B690" s="59"/>
      <c r="C690" s="38"/>
      <c r="D690" s="39"/>
    </row>
    <row r="691">
      <c r="A691" s="36"/>
      <c r="B691" s="59"/>
      <c r="C691" s="38"/>
      <c r="D691" s="39"/>
    </row>
    <row r="692">
      <c r="A692" s="36"/>
      <c r="B692" s="59"/>
      <c r="C692" s="38"/>
      <c r="D692" s="39"/>
    </row>
    <row r="693">
      <c r="A693" s="36"/>
      <c r="B693" s="59"/>
      <c r="C693" s="38"/>
      <c r="D693" s="39"/>
    </row>
    <row r="694">
      <c r="A694" s="36"/>
      <c r="B694" s="59"/>
      <c r="C694" s="38"/>
      <c r="D694" s="39"/>
    </row>
    <row r="695">
      <c r="A695" s="36"/>
      <c r="B695" s="59"/>
      <c r="C695" s="38"/>
      <c r="D695" s="39"/>
    </row>
    <row r="696">
      <c r="A696" s="36"/>
      <c r="B696" s="59"/>
      <c r="C696" s="38"/>
      <c r="D696" s="39"/>
    </row>
    <row r="697">
      <c r="A697" s="36"/>
      <c r="B697" s="59"/>
      <c r="C697" s="38"/>
      <c r="D697" s="39"/>
    </row>
    <row r="698">
      <c r="A698" s="36"/>
      <c r="B698" s="59"/>
      <c r="C698" s="38"/>
      <c r="D698" s="39"/>
    </row>
    <row r="699">
      <c r="A699" s="36"/>
      <c r="B699" s="59"/>
      <c r="C699" s="38"/>
      <c r="D699" s="39"/>
    </row>
    <row r="700">
      <c r="A700" s="36"/>
      <c r="B700" s="59"/>
      <c r="C700" s="38"/>
      <c r="D700" s="39"/>
    </row>
    <row r="701">
      <c r="A701" s="36"/>
      <c r="B701" s="59"/>
      <c r="C701" s="38"/>
      <c r="D701" s="39"/>
    </row>
    <row r="702">
      <c r="A702" s="36"/>
      <c r="B702" s="59"/>
      <c r="C702" s="38"/>
      <c r="D702" s="39"/>
    </row>
    <row r="703">
      <c r="A703" s="36"/>
      <c r="B703" s="59"/>
      <c r="C703" s="38"/>
      <c r="D703" s="39"/>
    </row>
    <row r="704">
      <c r="A704" s="36"/>
      <c r="B704" s="59"/>
      <c r="C704" s="38"/>
      <c r="D704" s="39"/>
    </row>
    <row r="705">
      <c r="A705" s="36"/>
      <c r="B705" s="59"/>
      <c r="C705" s="38"/>
      <c r="D705" s="39"/>
    </row>
    <row r="706">
      <c r="A706" s="36"/>
      <c r="B706" s="59"/>
      <c r="C706" s="38"/>
      <c r="D706" s="39"/>
    </row>
    <row r="707">
      <c r="A707" s="36"/>
      <c r="B707" s="59"/>
      <c r="C707" s="38"/>
      <c r="D707" s="39"/>
    </row>
    <row r="708">
      <c r="A708" s="36"/>
      <c r="B708" s="59"/>
      <c r="C708" s="38"/>
      <c r="D708" s="39"/>
    </row>
    <row r="709">
      <c r="A709" s="36"/>
      <c r="B709" s="59"/>
      <c r="C709" s="38"/>
      <c r="D709" s="39"/>
    </row>
    <row r="710">
      <c r="A710" s="36"/>
      <c r="B710" s="59"/>
      <c r="C710" s="38"/>
      <c r="D710" s="39"/>
    </row>
    <row r="711">
      <c r="A711" s="36"/>
      <c r="B711" s="59"/>
      <c r="C711" s="38"/>
      <c r="D711" s="39"/>
    </row>
    <row r="712">
      <c r="A712" s="36"/>
      <c r="B712" s="59"/>
      <c r="C712" s="38"/>
      <c r="D712" s="39"/>
    </row>
    <row r="713">
      <c r="A713" s="36"/>
      <c r="B713" s="59"/>
      <c r="C713" s="38"/>
      <c r="D713" s="39"/>
    </row>
    <row r="714">
      <c r="A714" s="36"/>
      <c r="B714" s="59"/>
      <c r="C714" s="38"/>
      <c r="D714" s="39"/>
    </row>
    <row r="715">
      <c r="A715" s="36"/>
      <c r="B715" s="59"/>
      <c r="C715" s="38"/>
      <c r="D715" s="39"/>
    </row>
    <row r="716">
      <c r="A716" s="36"/>
      <c r="B716" s="59"/>
      <c r="C716" s="38"/>
      <c r="D716" s="39"/>
    </row>
    <row r="717">
      <c r="A717" s="36"/>
      <c r="B717" s="59"/>
      <c r="C717" s="38"/>
      <c r="D717" s="39"/>
    </row>
    <row r="718">
      <c r="A718" s="36"/>
      <c r="B718" s="59"/>
      <c r="C718" s="38"/>
      <c r="D718" s="39"/>
    </row>
    <row r="719">
      <c r="A719" s="36"/>
      <c r="B719" s="59"/>
      <c r="C719" s="38"/>
      <c r="D719" s="39"/>
    </row>
    <row r="720">
      <c r="A720" s="36"/>
      <c r="B720" s="59"/>
      <c r="C720" s="38"/>
      <c r="D720" s="39"/>
    </row>
    <row r="721">
      <c r="A721" s="36"/>
      <c r="B721" s="59"/>
      <c r="C721" s="38"/>
      <c r="D721" s="39"/>
    </row>
    <row r="722">
      <c r="A722" s="36"/>
      <c r="B722" s="59"/>
      <c r="C722" s="38"/>
      <c r="D722" s="39"/>
    </row>
    <row r="723">
      <c r="A723" s="36"/>
      <c r="B723" s="59"/>
      <c r="C723" s="38"/>
      <c r="D723" s="39"/>
    </row>
    <row r="724">
      <c r="A724" s="36"/>
      <c r="B724" s="59"/>
      <c r="C724" s="38"/>
      <c r="D724" s="39"/>
    </row>
    <row r="725">
      <c r="A725" s="36"/>
      <c r="B725" s="59"/>
      <c r="C725" s="38"/>
      <c r="D725" s="39"/>
    </row>
    <row r="726">
      <c r="A726" s="36"/>
      <c r="B726" s="59"/>
      <c r="C726" s="38"/>
      <c r="D726" s="39"/>
    </row>
    <row r="727">
      <c r="A727" s="36"/>
      <c r="B727" s="59"/>
      <c r="C727" s="38"/>
      <c r="D727" s="39"/>
    </row>
    <row r="728">
      <c r="A728" s="36"/>
      <c r="B728" s="59"/>
      <c r="C728" s="38"/>
      <c r="D728" s="39"/>
    </row>
    <row r="729">
      <c r="A729" s="36"/>
      <c r="B729" s="59"/>
      <c r="C729" s="38"/>
      <c r="D729" s="39"/>
    </row>
    <row r="730">
      <c r="A730" s="36"/>
      <c r="B730" s="59"/>
      <c r="C730" s="38"/>
      <c r="D730" s="39"/>
    </row>
    <row r="731">
      <c r="A731" s="36"/>
      <c r="B731" s="59"/>
      <c r="C731" s="38"/>
      <c r="D731" s="39"/>
    </row>
    <row r="732">
      <c r="A732" s="36"/>
      <c r="B732" s="59"/>
      <c r="C732" s="38"/>
      <c r="D732" s="39"/>
    </row>
    <row r="733">
      <c r="A733" s="36"/>
      <c r="B733" s="59"/>
      <c r="C733" s="38"/>
      <c r="D733" s="39"/>
    </row>
    <row r="734">
      <c r="A734" s="36"/>
      <c r="B734" s="59"/>
      <c r="C734" s="38"/>
      <c r="D734" s="39"/>
    </row>
    <row r="735">
      <c r="A735" s="36"/>
      <c r="B735" s="59"/>
      <c r="C735" s="38"/>
      <c r="D735" s="39"/>
    </row>
    <row r="736">
      <c r="A736" s="36"/>
      <c r="B736" s="59"/>
      <c r="C736" s="38"/>
      <c r="D736" s="39"/>
    </row>
    <row r="737">
      <c r="A737" s="36"/>
      <c r="B737" s="59"/>
      <c r="C737" s="38"/>
      <c r="D737" s="39"/>
    </row>
    <row r="738">
      <c r="A738" s="36"/>
      <c r="B738" s="59"/>
      <c r="C738" s="38"/>
      <c r="D738" s="39"/>
    </row>
    <row r="739">
      <c r="A739" s="36"/>
      <c r="B739" s="59"/>
      <c r="C739" s="38"/>
      <c r="D739" s="39"/>
    </row>
    <row r="740">
      <c r="A740" s="36"/>
      <c r="B740" s="59"/>
      <c r="C740" s="38"/>
      <c r="D740" s="39"/>
    </row>
    <row r="741">
      <c r="A741" s="36"/>
      <c r="B741" s="59"/>
      <c r="C741" s="38"/>
      <c r="D741" s="39"/>
    </row>
    <row r="742">
      <c r="A742" s="36"/>
      <c r="B742" s="59"/>
      <c r="C742" s="38"/>
      <c r="D742" s="39"/>
    </row>
    <row r="743">
      <c r="A743" s="36"/>
      <c r="B743" s="59"/>
      <c r="C743" s="38"/>
      <c r="D743" s="39"/>
    </row>
    <row r="744">
      <c r="A744" s="36"/>
      <c r="B744" s="59"/>
      <c r="C744" s="38"/>
      <c r="D744" s="39"/>
    </row>
    <row r="745">
      <c r="A745" s="36"/>
      <c r="B745" s="59"/>
      <c r="C745" s="38"/>
      <c r="D745" s="39"/>
    </row>
    <row r="746">
      <c r="A746" s="36"/>
      <c r="B746" s="59"/>
      <c r="C746" s="38"/>
      <c r="D746" s="39"/>
    </row>
    <row r="747">
      <c r="A747" s="36"/>
      <c r="B747" s="59"/>
      <c r="C747" s="38"/>
      <c r="D747" s="39"/>
    </row>
    <row r="748">
      <c r="A748" s="36"/>
      <c r="B748" s="59"/>
      <c r="C748" s="38"/>
      <c r="D748" s="39"/>
    </row>
    <row r="749">
      <c r="A749" s="36"/>
      <c r="B749" s="59"/>
      <c r="C749" s="38"/>
      <c r="D749" s="39"/>
    </row>
    <row r="750">
      <c r="A750" s="36"/>
      <c r="B750" s="59"/>
      <c r="C750" s="38"/>
      <c r="D750" s="39"/>
    </row>
    <row r="751">
      <c r="A751" s="36"/>
      <c r="B751" s="59"/>
      <c r="C751" s="38"/>
      <c r="D751" s="39"/>
    </row>
    <row r="752">
      <c r="A752" s="36"/>
      <c r="B752" s="59"/>
      <c r="C752" s="38"/>
      <c r="D752" s="39"/>
    </row>
    <row r="753">
      <c r="A753" s="36"/>
      <c r="B753" s="59"/>
      <c r="C753" s="38"/>
      <c r="D753" s="39"/>
    </row>
    <row r="754">
      <c r="A754" s="36"/>
      <c r="B754" s="59"/>
      <c r="C754" s="38"/>
      <c r="D754" s="39"/>
    </row>
    <row r="755">
      <c r="A755" s="36"/>
      <c r="B755" s="59"/>
      <c r="C755" s="38"/>
      <c r="D755" s="39"/>
    </row>
    <row r="756">
      <c r="A756" s="36"/>
      <c r="B756" s="59"/>
      <c r="C756" s="38"/>
      <c r="D756" s="39"/>
    </row>
    <row r="757">
      <c r="A757" s="36"/>
      <c r="B757" s="59"/>
      <c r="C757" s="38"/>
      <c r="D757" s="39"/>
    </row>
    <row r="758">
      <c r="A758" s="36"/>
      <c r="B758" s="59"/>
      <c r="C758" s="38"/>
      <c r="D758" s="39"/>
    </row>
    <row r="759">
      <c r="A759" s="36"/>
      <c r="B759" s="59"/>
      <c r="C759" s="38"/>
      <c r="D759" s="39"/>
    </row>
    <row r="760">
      <c r="A760" s="36"/>
      <c r="B760" s="59"/>
      <c r="C760" s="38"/>
      <c r="D760" s="39"/>
    </row>
    <row r="761">
      <c r="A761" s="36"/>
      <c r="B761" s="59"/>
      <c r="C761" s="38"/>
      <c r="D761" s="39"/>
    </row>
    <row r="762">
      <c r="A762" s="36"/>
      <c r="B762" s="59"/>
      <c r="C762" s="38"/>
      <c r="D762" s="39"/>
    </row>
    <row r="763">
      <c r="A763" s="36"/>
      <c r="B763" s="59"/>
      <c r="C763" s="38"/>
      <c r="D763" s="39"/>
    </row>
    <row r="764">
      <c r="A764" s="36"/>
      <c r="B764" s="59"/>
      <c r="C764" s="38"/>
      <c r="D764" s="39"/>
    </row>
    <row r="765">
      <c r="A765" s="36"/>
      <c r="B765" s="59"/>
      <c r="C765" s="38"/>
      <c r="D765" s="39"/>
    </row>
    <row r="766">
      <c r="A766" s="36"/>
      <c r="B766" s="59"/>
      <c r="C766" s="38"/>
      <c r="D766" s="39"/>
    </row>
    <row r="767">
      <c r="A767" s="36"/>
      <c r="B767" s="59"/>
      <c r="C767" s="38"/>
      <c r="D767" s="39"/>
    </row>
    <row r="768">
      <c r="A768" s="36"/>
      <c r="B768" s="59"/>
      <c r="C768" s="38"/>
      <c r="D768" s="39"/>
    </row>
    <row r="769">
      <c r="A769" s="36"/>
      <c r="B769" s="59"/>
      <c r="C769" s="38"/>
      <c r="D769" s="39"/>
    </row>
    <row r="770">
      <c r="A770" s="36"/>
      <c r="B770" s="59"/>
      <c r="C770" s="38"/>
      <c r="D770" s="39"/>
    </row>
    <row r="771">
      <c r="A771" s="36"/>
      <c r="B771" s="59"/>
      <c r="C771" s="38"/>
      <c r="D771" s="39"/>
    </row>
    <row r="772">
      <c r="A772" s="36"/>
      <c r="B772" s="59"/>
      <c r="C772" s="38"/>
      <c r="D772" s="39"/>
    </row>
    <row r="773">
      <c r="A773" s="36"/>
      <c r="B773" s="59"/>
      <c r="C773" s="38"/>
      <c r="D773" s="39"/>
    </row>
    <row r="774">
      <c r="A774" s="36"/>
      <c r="B774" s="59"/>
      <c r="C774" s="38"/>
      <c r="D774" s="39"/>
    </row>
    <row r="775">
      <c r="A775" s="36"/>
      <c r="B775" s="59"/>
      <c r="C775" s="38"/>
      <c r="D775" s="39"/>
    </row>
    <row r="776">
      <c r="A776" s="36"/>
      <c r="B776" s="59"/>
      <c r="C776" s="38"/>
      <c r="D776" s="39"/>
    </row>
    <row r="777">
      <c r="A777" s="36"/>
      <c r="B777" s="59"/>
      <c r="C777" s="38"/>
      <c r="D777" s="39"/>
    </row>
    <row r="778">
      <c r="A778" s="36"/>
      <c r="B778" s="59"/>
      <c r="C778" s="38"/>
      <c r="D778" s="39"/>
    </row>
    <row r="779">
      <c r="A779" s="36"/>
      <c r="B779" s="59"/>
      <c r="C779" s="38"/>
      <c r="D779" s="39"/>
    </row>
    <row r="780">
      <c r="A780" s="36"/>
      <c r="B780" s="59"/>
      <c r="C780" s="38"/>
      <c r="D780" s="39"/>
    </row>
    <row r="781">
      <c r="A781" s="36"/>
      <c r="B781" s="59"/>
      <c r="C781" s="38"/>
      <c r="D781" s="39"/>
    </row>
    <row r="782">
      <c r="A782" s="36"/>
      <c r="B782" s="59"/>
      <c r="C782" s="38"/>
      <c r="D782" s="39"/>
    </row>
    <row r="783">
      <c r="A783" s="36"/>
      <c r="B783" s="59"/>
      <c r="C783" s="38"/>
      <c r="D783" s="39"/>
    </row>
    <row r="784">
      <c r="A784" s="36"/>
      <c r="B784" s="59"/>
      <c r="C784" s="38"/>
      <c r="D784" s="39"/>
    </row>
    <row r="785">
      <c r="A785" s="36"/>
      <c r="B785" s="59"/>
      <c r="C785" s="38"/>
      <c r="D785" s="39"/>
    </row>
    <row r="786">
      <c r="A786" s="36"/>
      <c r="B786" s="59"/>
      <c r="C786" s="38"/>
      <c r="D786" s="39"/>
    </row>
    <row r="787">
      <c r="A787" s="36"/>
      <c r="B787" s="59"/>
      <c r="C787" s="38"/>
      <c r="D787" s="39"/>
    </row>
    <row r="788">
      <c r="A788" s="36"/>
      <c r="B788" s="59"/>
      <c r="C788" s="38"/>
      <c r="D788" s="39"/>
    </row>
    <row r="789">
      <c r="A789" s="36"/>
      <c r="B789" s="59"/>
      <c r="C789" s="38"/>
      <c r="D789" s="39"/>
    </row>
    <row r="790">
      <c r="A790" s="36"/>
      <c r="B790" s="59"/>
      <c r="C790" s="38"/>
      <c r="D790" s="39"/>
    </row>
    <row r="791">
      <c r="A791" s="36"/>
      <c r="B791" s="59"/>
      <c r="C791" s="38"/>
      <c r="D791" s="39"/>
    </row>
    <row r="792">
      <c r="A792" s="36"/>
      <c r="B792" s="59"/>
      <c r="C792" s="38"/>
      <c r="D792" s="39"/>
    </row>
    <row r="793">
      <c r="A793" s="36"/>
      <c r="B793" s="59"/>
      <c r="C793" s="38"/>
      <c r="D793" s="39"/>
    </row>
    <row r="794">
      <c r="A794" s="36"/>
      <c r="B794" s="59"/>
      <c r="C794" s="38"/>
      <c r="D794" s="39"/>
    </row>
    <row r="795">
      <c r="A795" s="36"/>
      <c r="B795" s="59"/>
      <c r="C795" s="38"/>
      <c r="D795" s="39"/>
    </row>
    <row r="796">
      <c r="A796" s="36"/>
      <c r="B796" s="59"/>
      <c r="C796" s="38"/>
      <c r="D796" s="39"/>
    </row>
    <row r="797">
      <c r="A797" s="36"/>
      <c r="B797" s="59"/>
      <c r="C797" s="38"/>
      <c r="D797" s="39"/>
    </row>
    <row r="798">
      <c r="A798" s="36"/>
      <c r="B798" s="59"/>
      <c r="C798" s="38"/>
      <c r="D798" s="39"/>
    </row>
    <row r="799">
      <c r="A799" s="36"/>
      <c r="B799" s="59"/>
      <c r="C799" s="38"/>
      <c r="D799" s="39"/>
    </row>
    <row r="800">
      <c r="A800" s="36"/>
      <c r="B800" s="59"/>
      <c r="C800" s="38"/>
      <c r="D800" s="39"/>
    </row>
    <row r="801">
      <c r="A801" s="36"/>
      <c r="B801" s="59"/>
      <c r="C801" s="38"/>
      <c r="D801" s="39"/>
    </row>
    <row r="802">
      <c r="A802" s="36"/>
      <c r="B802" s="59"/>
      <c r="C802" s="38"/>
      <c r="D802" s="39"/>
    </row>
    <row r="803">
      <c r="A803" s="36"/>
      <c r="B803" s="59"/>
      <c r="C803" s="38"/>
      <c r="D803" s="39"/>
    </row>
    <row r="804">
      <c r="A804" s="36"/>
      <c r="B804" s="59"/>
      <c r="C804" s="38"/>
      <c r="D804" s="39"/>
    </row>
    <row r="805">
      <c r="A805" s="36"/>
      <c r="B805" s="59"/>
      <c r="C805" s="38"/>
      <c r="D805" s="39"/>
    </row>
    <row r="806">
      <c r="A806" s="36"/>
      <c r="B806" s="59"/>
      <c r="C806" s="38"/>
      <c r="D806" s="39"/>
    </row>
    <row r="807">
      <c r="A807" s="36"/>
      <c r="B807" s="59"/>
      <c r="C807" s="38"/>
      <c r="D807" s="39"/>
    </row>
    <row r="808">
      <c r="A808" s="36"/>
      <c r="B808" s="59"/>
      <c r="C808" s="38"/>
      <c r="D808" s="39"/>
    </row>
    <row r="809">
      <c r="A809" s="36"/>
      <c r="B809" s="59"/>
      <c r="C809" s="38"/>
      <c r="D809" s="39"/>
    </row>
    <row r="810">
      <c r="A810" s="36"/>
      <c r="B810" s="59"/>
      <c r="C810" s="38"/>
      <c r="D810" s="39"/>
    </row>
    <row r="811">
      <c r="A811" s="36"/>
      <c r="B811" s="59"/>
      <c r="C811" s="38"/>
      <c r="D811" s="39"/>
    </row>
    <row r="812">
      <c r="A812" s="36"/>
      <c r="B812" s="59"/>
      <c r="C812" s="38"/>
      <c r="D812" s="39"/>
    </row>
    <row r="813">
      <c r="A813" s="36"/>
      <c r="B813" s="59"/>
      <c r="C813" s="38"/>
      <c r="D813" s="39"/>
    </row>
    <row r="814">
      <c r="A814" s="36"/>
      <c r="B814" s="59"/>
      <c r="C814" s="38"/>
      <c r="D814" s="39"/>
    </row>
    <row r="815">
      <c r="A815" s="36"/>
      <c r="B815" s="59"/>
      <c r="C815" s="38"/>
      <c r="D815" s="39"/>
    </row>
    <row r="816">
      <c r="A816" s="36"/>
      <c r="B816" s="59"/>
      <c r="C816" s="38"/>
      <c r="D816" s="39"/>
    </row>
    <row r="817">
      <c r="A817" s="36"/>
      <c r="B817" s="59"/>
      <c r="C817" s="38"/>
      <c r="D817" s="39"/>
    </row>
    <row r="818">
      <c r="A818" s="36"/>
      <c r="B818" s="59"/>
      <c r="C818" s="38"/>
      <c r="D818" s="39"/>
    </row>
    <row r="819">
      <c r="A819" s="36"/>
      <c r="B819" s="59"/>
      <c r="C819" s="38"/>
      <c r="D819" s="39"/>
    </row>
    <row r="820">
      <c r="A820" s="36"/>
      <c r="B820" s="59"/>
      <c r="C820" s="38"/>
      <c r="D820" s="39"/>
    </row>
    <row r="821">
      <c r="A821" s="36"/>
      <c r="B821" s="59"/>
      <c r="C821" s="38"/>
      <c r="D821" s="39"/>
    </row>
    <row r="822">
      <c r="A822" s="36"/>
      <c r="B822" s="59"/>
      <c r="C822" s="38"/>
      <c r="D822" s="39"/>
    </row>
    <row r="823">
      <c r="A823" s="36"/>
      <c r="B823" s="59"/>
      <c r="C823" s="38"/>
      <c r="D823" s="39"/>
    </row>
    <row r="824">
      <c r="A824" s="36"/>
      <c r="B824" s="59"/>
      <c r="C824" s="38"/>
      <c r="D824" s="39"/>
    </row>
    <row r="825">
      <c r="A825" s="36"/>
      <c r="B825" s="59"/>
      <c r="C825" s="38"/>
      <c r="D825" s="39"/>
    </row>
    <row r="826">
      <c r="A826" s="36"/>
      <c r="B826" s="59"/>
      <c r="C826" s="38"/>
      <c r="D826" s="39"/>
    </row>
    <row r="827">
      <c r="A827" s="36"/>
      <c r="B827" s="59"/>
      <c r="C827" s="38"/>
      <c r="D827" s="39"/>
    </row>
    <row r="828">
      <c r="A828" s="36"/>
      <c r="B828" s="59"/>
      <c r="C828" s="38"/>
      <c r="D828" s="39"/>
    </row>
    <row r="829">
      <c r="A829" s="36"/>
      <c r="B829" s="59"/>
      <c r="C829" s="38"/>
      <c r="D829" s="39"/>
    </row>
    <row r="830">
      <c r="A830" s="36"/>
      <c r="B830" s="59"/>
      <c r="C830" s="38"/>
      <c r="D830" s="39"/>
    </row>
    <row r="831">
      <c r="A831" s="36"/>
      <c r="B831" s="59"/>
      <c r="C831" s="38"/>
      <c r="D831" s="39"/>
    </row>
    <row r="832">
      <c r="A832" s="36"/>
      <c r="B832" s="59"/>
      <c r="C832" s="38"/>
      <c r="D832" s="39"/>
    </row>
    <row r="833">
      <c r="A833" s="36"/>
      <c r="B833" s="59"/>
      <c r="C833" s="38"/>
      <c r="D833" s="39"/>
    </row>
    <row r="834">
      <c r="A834" s="36"/>
      <c r="B834" s="59"/>
      <c r="C834" s="38"/>
      <c r="D834" s="39"/>
    </row>
    <row r="835">
      <c r="A835" s="36"/>
      <c r="B835" s="59"/>
      <c r="C835" s="38"/>
      <c r="D835" s="39"/>
    </row>
    <row r="836">
      <c r="A836" s="36"/>
      <c r="B836" s="59"/>
      <c r="C836" s="38"/>
      <c r="D836" s="39"/>
    </row>
    <row r="837">
      <c r="A837" s="36"/>
      <c r="B837" s="59"/>
      <c r="C837" s="38"/>
      <c r="D837" s="39"/>
    </row>
    <row r="838">
      <c r="A838" s="36"/>
      <c r="B838" s="59"/>
      <c r="C838" s="38"/>
      <c r="D838" s="39"/>
    </row>
    <row r="839">
      <c r="A839" s="36"/>
      <c r="B839" s="59"/>
      <c r="C839" s="38"/>
      <c r="D839" s="39"/>
    </row>
    <row r="840">
      <c r="A840" s="36"/>
      <c r="B840" s="59"/>
      <c r="C840" s="38"/>
      <c r="D840" s="39"/>
    </row>
    <row r="841">
      <c r="A841" s="36"/>
      <c r="B841" s="59"/>
      <c r="C841" s="38"/>
      <c r="D841" s="39"/>
    </row>
    <row r="842">
      <c r="A842" s="36"/>
      <c r="B842" s="59"/>
      <c r="C842" s="38"/>
      <c r="D842" s="39"/>
    </row>
    <row r="843">
      <c r="A843" s="36"/>
      <c r="B843" s="59"/>
      <c r="C843" s="38"/>
      <c r="D843" s="39"/>
    </row>
    <row r="844">
      <c r="A844" s="36"/>
      <c r="B844" s="59"/>
      <c r="C844" s="38"/>
      <c r="D844" s="39"/>
    </row>
    <row r="845">
      <c r="A845" s="36"/>
      <c r="B845" s="59"/>
      <c r="C845" s="38"/>
      <c r="D845" s="39"/>
    </row>
    <row r="846">
      <c r="A846" s="36"/>
      <c r="B846" s="59"/>
      <c r="C846" s="38"/>
      <c r="D846" s="39"/>
    </row>
    <row r="847">
      <c r="A847" s="36"/>
      <c r="B847" s="59"/>
      <c r="C847" s="38"/>
      <c r="D847" s="39"/>
    </row>
    <row r="848">
      <c r="A848" s="36"/>
      <c r="B848" s="59"/>
      <c r="C848" s="38"/>
      <c r="D848" s="39"/>
    </row>
    <row r="849">
      <c r="A849" s="36"/>
      <c r="B849" s="59"/>
      <c r="C849" s="38"/>
      <c r="D849" s="39"/>
    </row>
    <row r="850">
      <c r="A850" s="36"/>
      <c r="B850" s="59"/>
      <c r="C850" s="38"/>
      <c r="D850" s="39"/>
    </row>
    <row r="851">
      <c r="A851" s="36"/>
      <c r="B851" s="59"/>
      <c r="C851" s="38"/>
      <c r="D851" s="39"/>
    </row>
    <row r="852">
      <c r="A852" s="36"/>
      <c r="B852" s="59"/>
      <c r="C852" s="38"/>
      <c r="D852" s="39"/>
    </row>
    <row r="853">
      <c r="A853" s="36"/>
      <c r="B853" s="59"/>
      <c r="C853" s="38"/>
      <c r="D853" s="39"/>
    </row>
    <row r="854">
      <c r="A854" s="36"/>
      <c r="B854" s="59"/>
      <c r="C854" s="38"/>
      <c r="D854" s="39"/>
    </row>
    <row r="855">
      <c r="A855" s="36"/>
      <c r="B855" s="59"/>
      <c r="C855" s="38"/>
      <c r="D855" s="39"/>
    </row>
    <row r="856">
      <c r="A856" s="36"/>
      <c r="B856" s="59"/>
      <c r="C856" s="38"/>
      <c r="D856" s="39"/>
    </row>
    <row r="857">
      <c r="A857" s="36"/>
      <c r="B857" s="59"/>
      <c r="C857" s="38"/>
      <c r="D857" s="39"/>
    </row>
    <row r="858">
      <c r="A858" s="36"/>
      <c r="B858" s="59"/>
      <c r="C858" s="38"/>
      <c r="D858" s="39"/>
    </row>
    <row r="859">
      <c r="A859" s="36"/>
      <c r="B859" s="59"/>
      <c r="C859" s="38"/>
      <c r="D859" s="39"/>
    </row>
    <row r="860">
      <c r="A860" s="36"/>
      <c r="B860" s="59"/>
      <c r="C860" s="38"/>
      <c r="D860" s="39"/>
    </row>
    <row r="861">
      <c r="A861" s="36"/>
      <c r="B861" s="59"/>
      <c r="C861" s="38"/>
      <c r="D861" s="39"/>
    </row>
    <row r="862">
      <c r="A862" s="36"/>
      <c r="B862" s="59"/>
      <c r="C862" s="38"/>
      <c r="D862" s="39"/>
    </row>
    <row r="863">
      <c r="A863" s="36"/>
      <c r="B863" s="59"/>
      <c r="C863" s="38"/>
      <c r="D863" s="39"/>
    </row>
    <row r="864">
      <c r="A864" s="36"/>
      <c r="B864" s="59"/>
      <c r="C864" s="38"/>
      <c r="D864" s="39"/>
    </row>
    <row r="865">
      <c r="A865" s="36"/>
      <c r="B865" s="59"/>
      <c r="C865" s="38"/>
      <c r="D865" s="39"/>
    </row>
    <row r="866">
      <c r="A866" s="36"/>
      <c r="B866" s="59"/>
      <c r="C866" s="38"/>
      <c r="D866" s="39"/>
    </row>
    <row r="867">
      <c r="A867" s="36"/>
      <c r="B867" s="59"/>
      <c r="C867" s="38"/>
      <c r="D867" s="39"/>
    </row>
    <row r="868">
      <c r="A868" s="36"/>
      <c r="B868" s="59"/>
      <c r="C868" s="38"/>
      <c r="D868" s="39"/>
    </row>
    <row r="869">
      <c r="A869" s="36"/>
      <c r="B869" s="59"/>
      <c r="C869" s="38"/>
      <c r="D869" s="39"/>
    </row>
    <row r="870">
      <c r="A870" s="36"/>
      <c r="B870" s="59"/>
      <c r="C870" s="38"/>
      <c r="D870" s="39"/>
    </row>
    <row r="871">
      <c r="A871" s="36"/>
      <c r="B871" s="59"/>
      <c r="C871" s="38"/>
      <c r="D871" s="39"/>
    </row>
    <row r="872">
      <c r="A872" s="36"/>
      <c r="B872" s="59"/>
      <c r="C872" s="38"/>
      <c r="D872" s="39"/>
    </row>
    <row r="873">
      <c r="A873" s="36"/>
      <c r="B873" s="59"/>
      <c r="C873" s="38"/>
      <c r="D873" s="39"/>
    </row>
    <row r="874">
      <c r="A874" s="36"/>
      <c r="B874" s="59"/>
      <c r="C874" s="38"/>
      <c r="D874" s="39"/>
    </row>
    <row r="875">
      <c r="A875" s="36"/>
      <c r="B875" s="59"/>
      <c r="C875" s="38"/>
      <c r="D875" s="39"/>
    </row>
    <row r="876">
      <c r="A876" s="36"/>
      <c r="B876" s="59"/>
      <c r="C876" s="38"/>
      <c r="D876" s="39"/>
    </row>
    <row r="877">
      <c r="A877" s="36"/>
      <c r="B877" s="59"/>
      <c r="C877" s="38"/>
      <c r="D877" s="39"/>
    </row>
    <row r="878">
      <c r="A878" s="36"/>
      <c r="B878" s="59"/>
      <c r="C878" s="38"/>
      <c r="D878" s="39"/>
    </row>
    <row r="879">
      <c r="A879" s="36"/>
      <c r="B879" s="59"/>
      <c r="C879" s="38"/>
      <c r="D879" s="39"/>
    </row>
    <row r="880">
      <c r="A880" s="36"/>
      <c r="B880" s="59"/>
      <c r="C880" s="38"/>
      <c r="D880" s="39"/>
    </row>
    <row r="881">
      <c r="A881" s="36"/>
      <c r="B881" s="59"/>
      <c r="C881" s="38"/>
      <c r="D881" s="39"/>
    </row>
    <row r="882">
      <c r="A882" s="36"/>
      <c r="B882" s="59"/>
      <c r="C882" s="38"/>
      <c r="D882" s="39"/>
    </row>
    <row r="883">
      <c r="A883" s="36"/>
      <c r="B883" s="59"/>
      <c r="C883" s="38"/>
      <c r="D883" s="39"/>
    </row>
    <row r="884">
      <c r="A884" s="36"/>
      <c r="B884" s="59"/>
      <c r="C884" s="38"/>
      <c r="D884" s="39"/>
    </row>
    <row r="885">
      <c r="A885" s="36"/>
      <c r="B885" s="59"/>
      <c r="C885" s="38"/>
      <c r="D885" s="39"/>
    </row>
    <row r="886">
      <c r="A886" s="36"/>
      <c r="B886" s="59"/>
      <c r="C886" s="38"/>
      <c r="D886" s="39"/>
    </row>
    <row r="887">
      <c r="A887" s="36"/>
      <c r="B887" s="59"/>
      <c r="C887" s="38"/>
      <c r="D887" s="39"/>
    </row>
    <row r="888">
      <c r="A888" s="36"/>
      <c r="B888" s="59"/>
      <c r="C888" s="38"/>
      <c r="D888" s="39"/>
    </row>
    <row r="889">
      <c r="A889" s="36"/>
      <c r="B889" s="59"/>
      <c r="C889" s="38"/>
      <c r="D889" s="39"/>
    </row>
    <row r="890">
      <c r="A890" s="36"/>
      <c r="B890" s="59"/>
      <c r="C890" s="38"/>
      <c r="D890" s="39"/>
    </row>
    <row r="891">
      <c r="A891" s="36"/>
      <c r="B891" s="59"/>
      <c r="C891" s="38"/>
      <c r="D891" s="39"/>
    </row>
    <row r="892">
      <c r="A892" s="36"/>
      <c r="B892" s="59"/>
      <c r="C892" s="38"/>
      <c r="D892" s="39"/>
    </row>
    <row r="893">
      <c r="A893" s="36"/>
      <c r="B893" s="59"/>
      <c r="C893" s="38"/>
      <c r="D893" s="39"/>
    </row>
    <row r="894">
      <c r="A894" s="36"/>
      <c r="B894" s="59"/>
      <c r="C894" s="38"/>
      <c r="D894" s="39"/>
    </row>
    <row r="895">
      <c r="A895" s="36"/>
      <c r="B895" s="59"/>
      <c r="C895" s="38"/>
      <c r="D895" s="39"/>
    </row>
    <row r="896">
      <c r="A896" s="36"/>
      <c r="B896" s="59"/>
      <c r="C896" s="38"/>
      <c r="D896" s="39"/>
    </row>
    <row r="897">
      <c r="A897" s="36"/>
      <c r="B897" s="59"/>
      <c r="C897" s="38"/>
      <c r="D897" s="39"/>
    </row>
    <row r="898">
      <c r="A898" s="36"/>
      <c r="B898" s="59"/>
      <c r="C898" s="38"/>
      <c r="D898" s="39"/>
    </row>
    <row r="899">
      <c r="A899" s="36"/>
      <c r="B899" s="59"/>
      <c r="C899" s="38"/>
      <c r="D899" s="39"/>
    </row>
    <row r="900">
      <c r="A900" s="36"/>
      <c r="B900" s="59"/>
      <c r="C900" s="38"/>
      <c r="D900" s="39"/>
    </row>
    <row r="901">
      <c r="A901" s="36"/>
      <c r="B901" s="59"/>
      <c r="C901" s="38"/>
      <c r="D901" s="39"/>
    </row>
    <row r="902">
      <c r="A902" s="36"/>
      <c r="B902" s="59"/>
      <c r="C902" s="38"/>
      <c r="D902" s="39"/>
    </row>
    <row r="903">
      <c r="A903" s="36"/>
      <c r="B903" s="59"/>
      <c r="C903" s="38"/>
      <c r="D903" s="39"/>
    </row>
    <row r="904">
      <c r="A904" s="36"/>
      <c r="B904" s="59"/>
      <c r="C904" s="38"/>
      <c r="D904" s="39"/>
    </row>
    <row r="905">
      <c r="A905" s="36"/>
      <c r="B905" s="59"/>
      <c r="C905" s="38"/>
      <c r="D905" s="39"/>
    </row>
    <row r="906">
      <c r="A906" s="36"/>
      <c r="B906" s="59"/>
      <c r="C906" s="38"/>
      <c r="D906" s="39"/>
    </row>
    <row r="907">
      <c r="A907" s="36"/>
      <c r="B907" s="59"/>
      <c r="C907" s="38"/>
      <c r="D907" s="39"/>
    </row>
    <row r="908">
      <c r="A908" s="36"/>
      <c r="B908" s="59"/>
      <c r="C908" s="38"/>
      <c r="D908" s="39"/>
    </row>
    <row r="909">
      <c r="A909" s="36"/>
      <c r="B909" s="59"/>
      <c r="C909" s="38"/>
      <c r="D909" s="39"/>
    </row>
    <row r="910">
      <c r="A910" s="36"/>
      <c r="B910" s="59"/>
      <c r="C910" s="38"/>
      <c r="D910" s="39"/>
    </row>
    <row r="911">
      <c r="A911" s="36"/>
      <c r="B911" s="59"/>
      <c r="C911" s="38"/>
      <c r="D911" s="39"/>
    </row>
    <row r="912">
      <c r="A912" s="36"/>
      <c r="B912" s="59"/>
      <c r="C912" s="38"/>
      <c r="D912" s="39"/>
    </row>
    <row r="913">
      <c r="A913" s="36"/>
      <c r="B913" s="59"/>
      <c r="C913" s="38"/>
      <c r="D913" s="39"/>
    </row>
    <row r="914">
      <c r="A914" s="36"/>
      <c r="B914" s="59"/>
      <c r="C914" s="38"/>
      <c r="D914" s="39"/>
    </row>
    <row r="915">
      <c r="A915" s="36"/>
      <c r="B915" s="59"/>
      <c r="C915" s="38"/>
      <c r="D915" s="39"/>
    </row>
    <row r="916">
      <c r="A916" s="36"/>
      <c r="B916" s="59"/>
      <c r="C916" s="38"/>
      <c r="D916" s="39"/>
    </row>
    <row r="917">
      <c r="A917" s="36"/>
      <c r="B917" s="59"/>
      <c r="C917" s="38"/>
      <c r="D917" s="39"/>
    </row>
    <row r="918">
      <c r="A918" s="36"/>
      <c r="B918" s="59"/>
      <c r="C918" s="38"/>
      <c r="D918" s="39"/>
    </row>
    <row r="919">
      <c r="A919" s="36"/>
      <c r="B919" s="59"/>
      <c r="C919" s="38"/>
      <c r="D919" s="39"/>
    </row>
    <row r="920">
      <c r="A920" s="36"/>
      <c r="B920" s="59"/>
      <c r="C920" s="38"/>
      <c r="D920" s="39"/>
    </row>
    <row r="921">
      <c r="A921" s="36"/>
      <c r="B921" s="59"/>
      <c r="C921" s="38"/>
      <c r="D921" s="39"/>
    </row>
    <row r="922">
      <c r="A922" s="36"/>
      <c r="B922" s="59"/>
      <c r="C922" s="38"/>
      <c r="D922" s="39"/>
    </row>
    <row r="923">
      <c r="A923" s="36"/>
      <c r="B923" s="59"/>
      <c r="C923" s="38"/>
      <c r="D923" s="39"/>
    </row>
    <row r="924">
      <c r="A924" s="36"/>
      <c r="B924" s="59"/>
      <c r="C924" s="38"/>
      <c r="D924" s="39"/>
    </row>
    <row r="925">
      <c r="A925" s="36"/>
      <c r="B925" s="59"/>
      <c r="C925" s="38"/>
      <c r="D925" s="39"/>
    </row>
    <row r="926">
      <c r="A926" s="36"/>
      <c r="B926" s="59"/>
      <c r="C926" s="38"/>
      <c r="D926" s="39"/>
    </row>
    <row r="927">
      <c r="A927" s="36"/>
      <c r="B927" s="59"/>
      <c r="C927" s="38"/>
      <c r="D927" s="39"/>
    </row>
    <row r="928">
      <c r="A928" s="36"/>
      <c r="B928" s="59"/>
      <c r="C928" s="38"/>
      <c r="D928" s="39"/>
    </row>
    <row r="929">
      <c r="A929" s="36"/>
      <c r="B929" s="59"/>
      <c r="C929" s="38"/>
      <c r="D929" s="39"/>
    </row>
    <row r="930">
      <c r="A930" s="36"/>
      <c r="B930" s="59"/>
      <c r="C930" s="38"/>
      <c r="D930" s="39"/>
    </row>
    <row r="931">
      <c r="A931" s="36"/>
      <c r="B931" s="59"/>
      <c r="C931" s="38"/>
      <c r="D931" s="39"/>
    </row>
    <row r="932">
      <c r="A932" s="36"/>
      <c r="B932" s="59"/>
      <c r="C932" s="38"/>
      <c r="D932" s="39"/>
    </row>
    <row r="933">
      <c r="A933" s="36"/>
      <c r="B933" s="59"/>
      <c r="C933" s="38"/>
      <c r="D933" s="39"/>
    </row>
    <row r="934">
      <c r="A934" s="36"/>
      <c r="B934" s="59"/>
      <c r="C934" s="38"/>
      <c r="D934" s="39"/>
    </row>
    <row r="935">
      <c r="A935" s="36"/>
      <c r="B935" s="59"/>
      <c r="C935" s="38"/>
      <c r="D935" s="39"/>
    </row>
    <row r="936">
      <c r="A936" s="36"/>
      <c r="B936" s="59"/>
      <c r="C936" s="38"/>
      <c r="D936" s="39"/>
    </row>
    <row r="937">
      <c r="A937" s="36"/>
      <c r="B937" s="59"/>
      <c r="C937" s="38"/>
      <c r="D937" s="39"/>
    </row>
    <row r="938">
      <c r="A938" s="36"/>
      <c r="B938" s="59"/>
      <c r="C938" s="38"/>
      <c r="D938" s="39"/>
    </row>
    <row r="939">
      <c r="A939" s="36"/>
      <c r="B939" s="59"/>
      <c r="C939" s="38"/>
      <c r="D939" s="39"/>
    </row>
    <row r="940">
      <c r="A940" s="36"/>
      <c r="B940" s="59"/>
      <c r="C940" s="38"/>
      <c r="D940" s="39"/>
    </row>
    <row r="941">
      <c r="A941" s="36"/>
      <c r="B941" s="59"/>
      <c r="C941" s="38"/>
      <c r="D941" s="39"/>
    </row>
    <row r="942">
      <c r="A942" s="36"/>
      <c r="B942" s="59"/>
      <c r="C942" s="38"/>
      <c r="D942" s="39"/>
    </row>
    <row r="943">
      <c r="A943" s="36"/>
      <c r="B943" s="59"/>
      <c r="C943" s="38"/>
      <c r="D943" s="39"/>
    </row>
    <row r="944">
      <c r="A944" s="36"/>
      <c r="B944" s="59"/>
      <c r="C944" s="38"/>
      <c r="D944" s="39"/>
    </row>
    <row r="945">
      <c r="A945" s="36"/>
      <c r="B945" s="59"/>
      <c r="C945" s="38"/>
      <c r="D945" s="39"/>
    </row>
    <row r="946">
      <c r="A946" s="36"/>
      <c r="B946" s="59"/>
      <c r="C946" s="38"/>
      <c r="D946" s="39"/>
    </row>
    <row r="947">
      <c r="A947" s="36"/>
      <c r="B947" s="59"/>
      <c r="C947" s="38"/>
      <c r="D947" s="39"/>
    </row>
    <row r="948">
      <c r="A948" s="36"/>
      <c r="B948" s="59"/>
      <c r="C948" s="38"/>
      <c r="D948" s="39"/>
    </row>
    <row r="949">
      <c r="A949" s="36"/>
      <c r="B949" s="59"/>
      <c r="C949" s="38"/>
      <c r="D949" s="39"/>
    </row>
    <row r="950">
      <c r="A950" s="36"/>
      <c r="B950" s="59"/>
      <c r="C950" s="38"/>
      <c r="D950" s="39"/>
    </row>
    <row r="951">
      <c r="A951" s="36"/>
      <c r="B951" s="59"/>
      <c r="C951" s="38"/>
      <c r="D951" s="39"/>
    </row>
    <row r="952">
      <c r="A952" s="36"/>
      <c r="B952" s="59"/>
      <c r="C952" s="38"/>
      <c r="D952" s="39"/>
    </row>
    <row r="953">
      <c r="A953" s="36"/>
      <c r="B953" s="59"/>
      <c r="C953" s="38"/>
      <c r="D953" s="39"/>
    </row>
    <row r="954">
      <c r="A954" s="36"/>
      <c r="B954" s="59"/>
      <c r="C954" s="38"/>
      <c r="D954" s="39"/>
    </row>
    <row r="955">
      <c r="A955" s="36"/>
      <c r="B955" s="59"/>
      <c r="C955" s="38"/>
      <c r="D955" s="39"/>
    </row>
    <row r="956">
      <c r="A956" s="36"/>
      <c r="B956" s="59"/>
      <c r="C956" s="38"/>
      <c r="D956" s="39"/>
    </row>
    <row r="957">
      <c r="A957" s="36"/>
      <c r="B957" s="59"/>
      <c r="C957" s="38"/>
      <c r="D957" s="39"/>
    </row>
    <row r="958">
      <c r="A958" s="36"/>
      <c r="B958" s="59"/>
      <c r="C958" s="38"/>
      <c r="D958" s="39"/>
    </row>
    <row r="959">
      <c r="A959" s="36"/>
      <c r="B959" s="59"/>
      <c r="C959" s="38"/>
      <c r="D959" s="39"/>
    </row>
    <row r="960">
      <c r="A960" s="36"/>
      <c r="B960" s="59"/>
      <c r="C960" s="38"/>
      <c r="D960" s="39"/>
    </row>
    <row r="961">
      <c r="A961" s="36"/>
      <c r="B961" s="59"/>
      <c r="C961" s="38"/>
      <c r="D961" s="39"/>
    </row>
    <row r="962">
      <c r="A962" s="36"/>
      <c r="B962" s="59"/>
      <c r="C962" s="38"/>
      <c r="D962" s="39"/>
    </row>
    <row r="963">
      <c r="A963" s="36"/>
      <c r="B963" s="59"/>
      <c r="C963" s="38"/>
      <c r="D963" s="39"/>
    </row>
    <row r="964">
      <c r="A964" s="36"/>
      <c r="B964" s="59"/>
      <c r="C964" s="38"/>
      <c r="D964" s="39"/>
    </row>
    <row r="965">
      <c r="A965" s="36"/>
      <c r="B965" s="59"/>
      <c r="C965" s="38"/>
      <c r="D965" s="39"/>
    </row>
    <row r="966">
      <c r="A966" s="36"/>
      <c r="B966" s="59"/>
      <c r="C966" s="38"/>
      <c r="D966" s="39"/>
    </row>
    <row r="967">
      <c r="A967" s="36"/>
      <c r="B967" s="59"/>
      <c r="C967" s="38"/>
      <c r="D967" s="39"/>
    </row>
    <row r="968">
      <c r="A968" s="36"/>
      <c r="B968" s="59"/>
      <c r="C968" s="38"/>
      <c r="D968" s="39"/>
    </row>
    <row r="969">
      <c r="A969" s="36"/>
      <c r="B969" s="59"/>
      <c r="C969" s="38"/>
      <c r="D969" s="39"/>
    </row>
    <row r="970">
      <c r="A970" s="36"/>
      <c r="B970" s="59"/>
      <c r="C970" s="38"/>
      <c r="D970" s="39"/>
    </row>
    <row r="971">
      <c r="A971" s="36"/>
      <c r="B971" s="59"/>
      <c r="C971" s="38"/>
      <c r="D971" s="39"/>
    </row>
    <row r="972">
      <c r="A972" s="36"/>
      <c r="B972" s="59"/>
      <c r="C972" s="38"/>
      <c r="D972" s="39"/>
    </row>
    <row r="973">
      <c r="A973" s="36"/>
      <c r="B973" s="59"/>
      <c r="C973" s="38"/>
      <c r="D973" s="39"/>
    </row>
    <row r="974">
      <c r="A974" s="36"/>
      <c r="B974" s="59"/>
      <c r="C974" s="38"/>
      <c r="D974" s="39"/>
    </row>
    <row r="975">
      <c r="A975" s="36"/>
      <c r="B975" s="59"/>
      <c r="C975" s="38"/>
      <c r="D975" s="39"/>
    </row>
    <row r="976">
      <c r="A976" s="36"/>
      <c r="B976" s="59"/>
      <c r="C976" s="38"/>
      <c r="D976" s="39"/>
    </row>
    <row r="977">
      <c r="A977" s="36"/>
      <c r="B977" s="59"/>
      <c r="C977" s="38"/>
      <c r="D977" s="39"/>
    </row>
    <row r="978">
      <c r="A978" s="36"/>
      <c r="B978" s="59"/>
      <c r="C978" s="38"/>
      <c r="D978" s="39"/>
    </row>
    <row r="979">
      <c r="A979" s="36"/>
      <c r="B979" s="59"/>
      <c r="C979" s="38"/>
      <c r="D979" s="39"/>
    </row>
    <row r="980">
      <c r="A980" s="36"/>
      <c r="B980" s="59"/>
      <c r="C980" s="38"/>
      <c r="D980" s="39"/>
    </row>
    <row r="981">
      <c r="A981" s="36"/>
      <c r="B981" s="59"/>
      <c r="C981" s="38"/>
      <c r="D981" s="39"/>
    </row>
    <row r="982">
      <c r="A982" s="36"/>
      <c r="B982" s="59"/>
      <c r="C982" s="38"/>
      <c r="D982" s="39"/>
    </row>
    <row r="983">
      <c r="A983" s="36"/>
      <c r="B983" s="59"/>
      <c r="C983" s="38"/>
      <c r="D983" s="39"/>
    </row>
    <row r="984">
      <c r="A984" s="36"/>
      <c r="B984" s="59"/>
      <c r="C984" s="38"/>
      <c r="D984" s="39"/>
    </row>
    <row r="985">
      <c r="A985" s="36"/>
      <c r="B985" s="59"/>
      <c r="C985" s="38"/>
      <c r="D985" s="39"/>
    </row>
    <row r="986">
      <c r="A986" s="36"/>
      <c r="B986" s="59"/>
      <c r="C986" s="38"/>
      <c r="D986" s="39"/>
    </row>
    <row r="987">
      <c r="A987" s="36"/>
      <c r="B987" s="59"/>
      <c r="C987" s="38"/>
      <c r="D987" s="39"/>
    </row>
    <row r="988">
      <c r="A988" s="36"/>
      <c r="B988" s="59"/>
      <c r="C988" s="38"/>
      <c r="D988" s="39"/>
    </row>
  </sheetData>
  <mergeCells count="1">
    <mergeCell ref="A1:D1"/>
  </mergeCells>
  <conditionalFormatting sqref="D4 D7 D10 D13 D16 D19 D22 D25 D31 D34 D37 D40 D43 D46">
    <cfRule type="notContainsBlanks" dxfId="0" priority="1">
      <formula>LEN(TRIM(D4))&gt;0</formula>
    </cfRule>
  </conditionalFormatting>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0"/>
    <col customWidth="1" min="2" max="2" width="71.14"/>
    <col customWidth="1" min="3" max="3" width="34.14"/>
    <col customWidth="1" min="4" max="4" width="48.71"/>
  </cols>
  <sheetData>
    <row r="1">
      <c r="A1" s="1" t="s">
        <v>127</v>
      </c>
    </row>
    <row r="2">
      <c r="A2" s="4" t="s">
        <v>1</v>
      </c>
      <c r="B2" s="5" t="s">
        <v>2</v>
      </c>
      <c r="C2" s="6" t="s">
        <v>3</v>
      </c>
      <c r="D2" s="7" t="s">
        <v>4</v>
      </c>
    </row>
    <row r="3" ht="201.0" customHeight="1">
      <c r="A3" s="9" t="s">
        <v>186</v>
      </c>
      <c r="B3" s="10"/>
      <c r="C3" s="15"/>
      <c r="D3" s="19"/>
    </row>
    <row r="4">
      <c r="A4" s="13"/>
      <c r="B4" s="14"/>
      <c r="C4" s="13"/>
      <c r="D4" s="13"/>
    </row>
    <row r="5" ht="228.75" customHeight="1">
      <c r="A5" s="9" t="s">
        <v>187</v>
      </c>
      <c r="B5" s="10"/>
      <c r="C5" s="15"/>
      <c r="D5" s="19"/>
    </row>
    <row r="6">
      <c r="A6" s="13"/>
      <c r="B6" s="14"/>
      <c r="C6" s="13"/>
      <c r="D6" s="13"/>
    </row>
    <row r="7" ht="215.25" customHeight="1">
      <c r="A7" s="9" t="s">
        <v>188</v>
      </c>
      <c r="B7" s="10"/>
      <c r="C7" s="15"/>
      <c r="D7" s="19"/>
    </row>
    <row r="8">
      <c r="A8" s="13"/>
      <c r="B8" s="14"/>
      <c r="C8" s="13"/>
      <c r="D8" s="13"/>
    </row>
    <row r="9">
      <c r="A9" s="9"/>
      <c r="B9" s="10"/>
      <c r="C9" s="15"/>
      <c r="D9" s="19"/>
    </row>
    <row r="10">
      <c r="A10" s="13"/>
      <c r="B10" s="14"/>
      <c r="C10" s="13"/>
      <c r="D10" s="13"/>
    </row>
    <row r="11">
      <c r="A11" s="9"/>
      <c r="B11" s="10"/>
      <c r="C11" s="15"/>
      <c r="D11" s="19"/>
    </row>
    <row r="12">
      <c r="A12" s="13"/>
      <c r="B12" s="14"/>
      <c r="C12" s="13"/>
      <c r="D12" s="13"/>
    </row>
    <row r="13">
      <c r="A13" s="9"/>
      <c r="B13" s="10"/>
      <c r="C13" s="15"/>
      <c r="D13" s="19"/>
    </row>
    <row r="14">
      <c r="A14" s="13"/>
      <c r="B14" s="14"/>
      <c r="C14" s="13"/>
      <c r="D14" s="13"/>
    </row>
    <row r="15">
      <c r="A15" s="9" t="s">
        <v>189</v>
      </c>
      <c r="B15" s="10" t="s">
        <v>190</v>
      </c>
      <c r="C15" s="15"/>
      <c r="D15" s="19"/>
    </row>
    <row r="16">
      <c r="A16" s="13"/>
      <c r="B16" s="14"/>
      <c r="C16" s="13"/>
      <c r="D16" s="13"/>
    </row>
    <row r="17">
      <c r="A17" s="9"/>
      <c r="B17" s="10"/>
      <c r="C17" s="15"/>
      <c r="D17" s="19"/>
    </row>
    <row r="18">
      <c r="A18" s="13"/>
      <c r="B18" s="14"/>
      <c r="C18" s="13"/>
      <c r="D18" s="13"/>
    </row>
    <row r="19">
      <c r="A19" s="9"/>
      <c r="B19" s="10"/>
      <c r="C19" s="15"/>
      <c r="D19" s="19"/>
    </row>
    <row r="20">
      <c r="A20" s="13"/>
      <c r="B20" s="14"/>
      <c r="C20" s="13"/>
      <c r="D20" s="13"/>
    </row>
    <row r="21">
      <c r="A21" s="9"/>
      <c r="B21" s="10"/>
      <c r="C21" s="15"/>
      <c r="D21" s="19"/>
    </row>
    <row r="22">
      <c r="A22" s="13"/>
      <c r="B22" s="14"/>
      <c r="C22" s="13"/>
      <c r="D22" s="13"/>
    </row>
    <row r="23">
      <c r="A23" s="9"/>
      <c r="B23" s="10"/>
      <c r="C23" s="15"/>
      <c r="D23" s="19"/>
    </row>
    <row r="24">
      <c r="A24" s="13"/>
      <c r="B24" s="14"/>
      <c r="C24" s="13"/>
      <c r="D24" s="13"/>
    </row>
    <row r="25">
      <c r="A25" s="9"/>
      <c r="B25" s="10"/>
      <c r="C25" s="15"/>
      <c r="D25" s="19"/>
    </row>
    <row r="26">
      <c r="A26" s="13"/>
      <c r="B26" s="14"/>
      <c r="C26" s="13"/>
      <c r="D26" s="13"/>
    </row>
    <row r="27">
      <c r="A27" s="9"/>
      <c r="B27" s="10"/>
      <c r="C27" s="15"/>
      <c r="D27" s="19"/>
    </row>
    <row r="28">
      <c r="A28" s="13"/>
      <c r="B28" s="14"/>
      <c r="C28" s="13"/>
      <c r="D28" s="13"/>
    </row>
    <row r="29">
      <c r="A29" s="9"/>
      <c r="B29" s="10"/>
      <c r="C29" s="15"/>
      <c r="D29" s="19"/>
    </row>
    <row r="30">
      <c r="A30" s="13"/>
      <c r="B30" s="14"/>
      <c r="C30" s="13"/>
      <c r="D30" s="13"/>
    </row>
    <row r="31">
      <c r="A31" s="9"/>
      <c r="B31" s="10"/>
      <c r="C31" s="15"/>
      <c r="D31" s="19"/>
    </row>
    <row r="32">
      <c r="A32" s="13"/>
      <c r="B32" s="14"/>
      <c r="C32" s="13"/>
      <c r="D32" s="13"/>
    </row>
    <row r="33">
      <c r="A33" s="9"/>
      <c r="B33" s="10"/>
      <c r="C33" s="15"/>
      <c r="D33" s="19"/>
    </row>
    <row r="34">
      <c r="A34" s="13"/>
      <c r="B34" s="14"/>
      <c r="C34" s="13"/>
      <c r="D34" s="13"/>
    </row>
    <row r="35">
      <c r="A35" s="9"/>
      <c r="B35" s="10"/>
      <c r="C35" s="15"/>
      <c r="D35" s="19"/>
    </row>
    <row r="36">
      <c r="A36" s="13"/>
      <c r="B36" s="14"/>
      <c r="C36" s="13"/>
      <c r="D36" s="13"/>
    </row>
    <row r="37">
      <c r="A37" s="9"/>
      <c r="B37" s="10"/>
      <c r="C37" s="15"/>
      <c r="D37" s="19"/>
    </row>
    <row r="38">
      <c r="A38" s="13"/>
      <c r="B38" s="14"/>
      <c r="C38" s="13"/>
      <c r="D38" s="13"/>
    </row>
    <row r="39">
      <c r="A39" s="9"/>
      <c r="B39" s="10"/>
      <c r="C39" s="15"/>
      <c r="D39" s="19"/>
    </row>
    <row r="40">
      <c r="A40" s="13"/>
      <c r="B40" s="14"/>
      <c r="C40" s="13"/>
      <c r="D40" s="13"/>
    </row>
    <row r="41">
      <c r="A41" s="9"/>
      <c r="B41" s="10"/>
      <c r="C41" s="15"/>
      <c r="D41" s="19"/>
    </row>
    <row r="42">
      <c r="A42" s="13"/>
      <c r="B42" s="14"/>
      <c r="C42" s="13"/>
      <c r="D42" s="13"/>
    </row>
    <row r="43">
      <c r="A43" s="9"/>
      <c r="B43" s="10"/>
      <c r="C43" s="15"/>
      <c r="D43" s="19"/>
    </row>
    <row r="44">
      <c r="A44" s="13"/>
      <c r="B44" s="14"/>
      <c r="C44" s="13"/>
      <c r="D44" s="13"/>
    </row>
    <row r="45">
      <c r="A45" s="9"/>
      <c r="B45" s="10"/>
      <c r="C45" s="15"/>
      <c r="D45" s="19"/>
    </row>
    <row r="46">
      <c r="A46" s="13"/>
      <c r="B46" s="14"/>
      <c r="C46" s="13"/>
      <c r="D46" s="13"/>
    </row>
    <row r="47">
      <c r="A47" s="9"/>
      <c r="B47" s="10"/>
      <c r="C47" s="15"/>
      <c r="D47" s="19"/>
    </row>
    <row r="48">
      <c r="A48" s="13"/>
      <c r="B48" s="14"/>
      <c r="C48" s="13"/>
      <c r="D48" s="13"/>
    </row>
    <row r="49">
      <c r="A49" s="9"/>
      <c r="B49" s="10"/>
      <c r="C49" s="15"/>
      <c r="D49" s="19"/>
    </row>
    <row r="50">
      <c r="A50" s="13"/>
      <c r="B50" s="14"/>
      <c r="C50" s="13"/>
      <c r="D50" s="13"/>
    </row>
    <row r="51">
      <c r="A51" s="9"/>
      <c r="B51" s="10"/>
      <c r="C51" s="15"/>
      <c r="D51" s="19"/>
    </row>
    <row r="52">
      <c r="A52" s="60"/>
      <c r="B52" s="61"/>
      <c r="C52" s="62"/>
      <c r="D52" s="63"/>
    </row>
    <row r="53">
      <c r="A53" s="60"/>
      <c r="B53" s="61"/>
      <c r="C53" s="62"/>
      <c r="D53" s="63"/>
    </row>
    <row r="54">
      <c r="A54" s="60"/>
      <c r="B54" s="61"/>
      <c r="C54" s="62"/>
      <c r="D54" s="63"/>
    </row>
    <row r="55">
      <c r="A55" s="60"/>
      <c r="B55" s="61"/>
      <c r="C55" s="62"/>
      <c r="D55" s="63"/>
    </row>
    <row r="56">
      <c r="A56" s="60"/>
      <c r="B56" s="61"/>
      <c r="C56" s="62"/>
      <c r="D56" s="63"/>
    </row>
    <row r="57">
      <c r="A57" s="60"/>
      <c r="B57" s="61"/>
      <c r="C57" s="62"/>
      <c r="D57" s="63"/>
    </row>
    <row r="58">
      <c r="A58" s="60"/>
      <c r="B58" s="61"/>
      <c r="C58" s="62"/>
      <c r="D58" s="63"/>
    </row>
    <row r="59">
      <c r="A59" s="60"/>
      <c r="B59" s="61"/>
      <c r="C59" s="62"/>
      <c r="D59" s="63"/>
    </row>
    <row r="60">
      <c r="A60" s="60"/>
      <c r="B60" s="61"/>
      <c r="C60" s="62"/>
      <c r="D60" s="63"/>
    </row>
    <row r="61">
      <c r="A61" s="60"/>
      <c r="B61" s="61"/>
      <c r="C61" s="62"/>
      <c r="D61" s="63"/>
    </row>
    <row r="62">
      <c r="A62" s="60"/>
      <c r="B62" s="61"/>
      <c r="C62" s="62"/>
      <c r="D62" s="63"/>
    </row>
    <row r="63">
      <c r="A63" s="60"/>
      <c r="B63" s="61"/>
      <c r="C63" s="62"/>
      <c r="D63" s="63"/>
    </row>
    <row r="64">
      <c r="A64" s="60"/>
      <c r="B64" s="61"/>
      <c r="C64" s="62"/>
      <c r="D64" s="63"/>
    </row>
    <row r="65">
      <c r="A65" s="60"/>
      <c r="B65" s="61"/>
      <c r="C65" s="62"/>
      <c r="D65" s="63"/>
    </row>
    <row r="66">
      <c r="A66" s="60"/>
      <c r="B66" s="61"/>
      <c r="C66" s="62"/>
      <c r="D66" s="63"/>
    </row>
    <row r="67">
      <c r="A67" s="60"/>
      <c r="B67" s="61"/>
      <c r="C67" s="62"/>
      <c r="D67" s="63"/>
    </row>
    <row r="68">
      <c r="A68" s="60"/>
      <c r="B68" s="61"/>
      <c r="C68" s="62"/>
      <c r="D68" s="63"/>
    </row>
    <row r="69">
      <c r="A69" s="60"/>
      <c r="B69" s="61"/>
      <c r="C69" s="62"/>
      <c r="D69" s="63"/>
    </row>
    <row r="70">
      <c r="A70" s="60"/>
      <c r="B70" s="61"/>
      <c r="C70" s="62"/>
      <c r="D70" s="63"/>
    </row>
    <row r="71">
      <c r="A71" s="60"/>
      <c r="B71" s="61"/>
      <c r="C71" s="62"/>
      <c r="D71" s="63"/>
    </row>
    <row r="72">
      <c r="A72" s="60"/>
      <c r="B72" s="61"/>
      <c r="C72" s="62"/>
      <c r="D72" s="63"/>
    </row>
    <row r="73">
      <c r="A73" s="60"/>
      <c r="B73" s="61"/>
      <c r="C73" s="62"/>
      <c r="D73" s="63"/>
    </row>
    <row r="74">
      <c r="A74" s="60"/>
      <c r="B74" s="61"/>
      <c r="C74" s="62"/>
      <c r="D74" s="63"/>
    </row>
    <row r="75">
      <c r="A75" s="60"/>
      <c r="B75" s="61"/>
      <c r="C75" s="62"/>
      <c r="D75" s="63"/>
    </row>
    <row r="76">
      <c r="A76" s="60"/>
      <c r="B76" s="61"/>
      <c r="C76" s="62"/>
      <c r="D76" s="63"/>
    </row>
    <row r="77">
      <c r="A77" s="60"/>
      <c r="B77" s="61"/>
      <c r="C77" s="62"/>
      <c r="D77" s="63"/>
    </row>
    <row r="78">
      <c r="A78" s="60"/>
      <c r="B78" s="61"/>
      <c r="C78" s="62"/>
      <c r="D78" s="63"/>
    </row>
    <row r="79">
      <c r="A79" s="60"/>
      <c r="B79" s="61"/>
      <c r="C79" s="62"/>
      <c r="D79" s="63"/>
    </row>
    <row r="80">
      <c r="A80" s="60"/>
      <c r="B80" s="61"/>
      <c r="C80" s="62"/>
      <c r="D80" s="63"/>
    </row>
    <row r="81">
      <c r="A81" s="60"/>
      <c r="B81" s="61"/>
      <c r="C81" s="62"/>
      <c r="D81" s="63"/>
    </row>
    <row r="82">
      <c r="A82" s="60"/>
      <c r="B82" s="61"/>
      <c r="C82" s="62"/>
      <c r="D82" s="63"/>
    </row>
    <row r="83">
      <c r="A83" s="60"/>
      <c r="B83" s="61"/>
      <c r="C83" s="62"/>
      <c r="D83" s="63"/>
    </row>
    <row r="84">
      <c r="A84" s="60"/>
      <c r="B84" s="61"/>
      <c r="C84" s="62"/>
      <c r="D84" s="63"/>
    </row>
    <row r="85">
      <c r="A85" s="60"/>
      <c r="B85" s="61"/>
      <c r="C85" s="62"/>
      <c r="D85" s="63"/>
    </row>
    <row r="86">
      <c r="A86" s="60"/>
      <c r="B86" s="61"/>
      <c r="C86" s="62"/>
      <c r="D86" s="63"/>
    </row>
    <row r="87">
      <c r="A87" s="60"/>
      <c r="B87" s="61"/>
      <c r="C87" s="62"/>
      <c r="D87" s="63"/>
    </row>
    <row r="88">
      <c r="A88" s="60"/>
      <c r="B88" s="61"/>
      <c r="C88" s="62"/>
      <c r="D88" s="63"/>
    </row>
    <row r="89">
      <c r="A89" s="60"/>
      <c r="B89" s="61"/>
      <c r="C89" s="62"/>
      <c r="D89" s="63"/>
    </row>
    <row r="90">
      <c r="A90" s="60"/>
      <c r="B90" s="61"/>
      <c r="C90" s="62"/>
      <c r="D90" s="63"/>
    </row>
    <row r="91">
      <c r="A91" s="60"/>
      <c r="B91" s="61"/>
      <c r="C91" s="62"/>
      <c r="D91" s="63"/>
    </row>
    <row r="92">
      <c r="A92" s="60"/>
      <c r="B92" s="61"/>
      <c r="C92" s="62"/>
      <c r="D92" s="63"/>
    </row>
    <row r="93">
      <c r="A93" s="60"/>
      <c r="B93" s="61"/>
      <c r="C93" s="62"/>
      <c r="D93" s="63"/>
    </row>
    <row r="94">
      <c r="A94" s="60"/>
      <c r="B94" s="61"/>
      <c r="C94" s="62"/>
      <c r="D94" s="63"/>
    </row>
    <row r="95">
      <c r="A95" s="60"/>
      <c r="B95" s="61"/>
      <c r="C95" s="62"/>
      <c r="D95" s="63"/>
    </row>
    <row r="96">
      <c r="A96" s="60"/>
      <c r="B96" s="61"/>
      <c r="C96" s="62"/>
      <c r="D96" s="63"/>
    </row>
    <row r="97">
      <c r="A97" s="60"/>
      <c r="B97" s="61"/>
      <c r="C97" s="62"/>
      <c r="D97" s="63"/>
    </row>
    <row r="98">
      <c r="A98" s="60"/>
      <c r="B98" s="61"/>
      <c r="C98" s="62"/>
      <c r="D98" s="63"/>
    </row>
    <row r="99">
      <c r="A99" s="60"/>
      <c r="B99" s="61"/>
      <c r="C99" s="62"/>
      <c r="D99" s="63"/>
    </row>
    <row r="100">
      <c r="A100" s="60"/>
      <c r="B100" s="61"/>
      <c r="C100" s="62"/>
      <c r="D100" s="63"/>
    </row>
    <row r="101">
      <c r="A101" s="60"/>
      <c r="B101" s="61"/>
      <c r="C101" s="62"/>
      <c r="D101" s="63"/>
    </row>
    <row r="102">
      <c r="A102" s="60"/>
      <c r="B102" s="61"/>
      <c r="C102" s="62"/>
      <c r="D102" s="63"/>
    </row>
    <row r="103">
      <c r="A103" s="60"/>
      <c r="B103" s="61"/>
      <c r="C103" s="62"/>
      <c r="D103" s="63"/>
    </row>
    <row r="104">
      <c r="A104" s="60"/>
      <c r="B104" s="61"/>
      <c r="C104" s="62"/>
      <c r="D104" s="63"/>
    </row>
    <row r="105">
      <c r="A105" s="60"/>
      <c r="B105" s="61"/>
      <c r="C105" s="62"/>
      <c r="D105" s="63"/>
    </row>
    <row r="106">
      <c r="A106" s="60"/>
      <c r="B106" s="61"/>
      <c r="C106" s="62"/>
      <c r="D106" s="63"/>
    </row>
    <row r="107">
      <c r="A107" s="60"/>
      <c r="B107" s="61"/>
      <c r="C107" s="62"/>
      <c r="D107" s="63"/>
    </row>
    <row r="108">
      <c r="A108" s="60"/>
      <c r="B108" s="61"/>
      <c r="C108" s="62"/>
      <c r="D108" s="63"/>
    </row>
    <row r="109">
      <c r="A109" s="60"/>
      <c r="B109" s="61"/>
      <c r="C109" s="62"/>
      <c r="D109" s="63"/>
    </row>
    <row r="110">
      <c r="A110" s="60"/>
      <c r="B110" s="61"/>
      <c r="C110" s="62"/>
      <c r="D110" s="63"/>
    </row>
    <row r="111">
      <c r="A111" s="60"/>
      <c r="B111" s="61"/>
      <c r="C111" s="62"/>
      <c r="D111" s="63"/>
    </row>
    <row r="112">
      <c r="A112" s="60"/>
      <c r="B112" s="61"/>
      <c r="C112" s="62"/>
      <c r="D112" s="63"/>
    </row>
    <row r="113">
      <c r="A113" s="60"/>
      <c r="B113" s="61"/>
      <c r="C113" s="62"/>
      <c r="D113" s="63"/>
    </row>
    <row r="114">
      <c r="A114" s="60"/>
      <c r="B114" s="61"/>
      <c r="C114" s="62"/>
      <c r="D114" s="63"/>
    </row>
    <row r="115">
      <c r="A115" s="60"/>
      <c r="B115" s="61"/>
      <c r="C115" s="62"/>
      <c r="D115" s="63"/>
    </row>
    <row r="116">
      <c r="A116" s="60"/>
      <c r="B116" s="61"/>
      <c r="C116" s="62"/>
      <c r="D116" s="63"/>
    </row>
    <row r="117">
      <c r="A117" s="60"/>
      <c r="B117" s="61"/>
      <c r="C117" s="62"/>
      <c r="D117" s="63"/>
    </row>
    <row r="118">
      <c r="A118" s="60"/>
      <c r="B118" s="61"/>
      <c r="C118" s="62"/>
      <c r="D118" s="63"/>
    </row>
    <row r="119">
      <c r="A119" s="60"/>
      <c r="B119" s="61"/>
      <c r="C119" s="62"/>
      <c r="D119" s="63"/>
    </row>
    <row r="120">
      <c r="A120" s="60"/>
      <c r="B120" s="61"/>
      <c r="C120" s="62"/>
      <c r="D120" s="63"/>
    </row>
    <row r="121">
      <c r="A121" s="60"/>
      <c r="B121" s="61"/>
      <c r="C121" s="62"/>
      <c r="D121" s="63"/>
    </row>
    <row r="122">
      <c r="A122" s="60"/>
      <c r="B122" s="61"/>
      <c r="C122" s="62"/>
      <c r="D122" s="63"/>
    </row>
    <row r="123">
      <c r="A123" s="60"/>
      <c r="B123" s="61"/>
      <c r="C123" s="62"/>
      <c r="D123" s="63"/>
    </row>
    <row r="124">
      <c r="A124" s="60"/>
      <c r="B124" s="61"/>
      <c r="C124" s="62"/>
      <c r="D124" s="63"/>
    </row>
    <row r="125">
      <c r="A125" s="60"/>
      <c r="B125" s="61"/>
      <c r="C125" s="62"/>
      <c r="D125" s="63"/>
    </row>
    <row r="126">
      <c r="A126" s="60"/>
      <c r="B126" s="61"/>
      <c r="C126" s="62"/>
      <c r="D126" s="63"/>
    </row>
    <row r="127">
      <c r="A127" s="60"/>
      <c r="B127" s="61"/>
      <c r="C127" s="62"/>
      <c r="D127" s="63"/>
    </row>
    <row r="128">
      <c r="A128" s="60"/>
      <c r="B128" s="61"/>
      <c r="C128" s="62"/>
      <c r="D128" s="63"/>
    </row>
    <row r="129">
      <c r="A129" s="60"/>
      <c r="B129" s="61"/>
      <c r="C129" s="62"/>
      <c r="D129" s="63"/>
    </row>
    <row r="130">
      <c r="A130" s="60"/>
      <c r="B130" s="61"/>
      <c r="C130" s="62"/>
      <c r="D130" s="63"/>
    </row>
    <row r="131">
      <c r="A131" s="60"/>
      <c r="B131" s="61"/>
      <c r="C131" s="62"/>
      <c r="D131" s="63"/>
    </row>
    <row r="132">
      <c r="A132" s="60"/>
      <c r="B132" s="61"/>
      <c r="C132" s="62"/>
      <c r="D132" s="63"/>
    </row>
    <row r="133">
      <c r="A133" s="60"/>
      <c r="B133" s="61"/>
      <c r="C133" s="62"/>
      <c r="D133" s="63"/>
    </row>
    <row r="134">
      <c r="A134" s="60"/>
      <c r="B134" s="61"/>
      <c r="C134" s="62"/>
      <c r="D134" s="63"/>
    </row>
    <row r="135">
      <c r="A135" s="60"/>
      <c r="B135" s="61"/>
      <c r="C135" s="62"/>
      <c r="D135" s="63"/>
    </row>
    <row r="136">
      <c r="A136" s="60"/>
      <c r="B136" s="61"/>
      <c r="C136" s="62"/>
      <c r="D136" s="63"/>
    </row>
    <row r="137">
      <c r="A137" s="60"/>
      <c r="B137" s="61"/>
      <c r="C137" s="62"/>
      <c r="D137" s="63"/>
    </row>
    <row r="138">
      <c r="A138" s="60"/>
      <c r="B138" s="61"/>
      <c r="C138" s="62"/>
      <c r="D138" s="63"/>
    </row>
    <row r="139">
      <c r="A139" s="60"/>
      <c r="B139" s="61"/>
      <c r="C139" s="62"/>
      <c r="D139" s="63"/>
    </row>
    <row r="140">
      <c r="A140" s="60"/>
      <c r="B140" s="61"/>
      <c r="C140" s="62"/>
      <c r="D140" s="63"/>
    </row>
    <row r="141">
      <c r="A141" s="60"/>
      <c r="B141" s="61"/>
      <c r="C141" s="62"/>
      <c r="D141" s="63"/>
    </row>
    <row r="142">
      <c r="A142" s="60"/>
      <c r="B142" s="61"/>
      <c r="C142" s="62"/>
      <c r="D142" s="63"/>
    </row>
    <row r="143">
      <c r="A143" s="60"/>
      <c r="B143" s="61"/>
      <c r="C143" s="62"/>
      <c r="D143" s="63"/>
    </row>
    <row r="144">
      <c r="A144" s="60"/>
      <c r="B144" s="61"/>
      <c r="C144" s="62"/>
      <c r="D144" s="63"/>
    </row>
    <row r="145">
      <c r="A145" s="60"/>
      <c r="B145" s="61"/>
      <c r="C145" s="62"/>
      <c r="D145" s="63"/>
    </row>
    <row r="146">
      <c r="A146" s="60"/>
      <c r="B146" s="61"/>
      <c r="C146" s="62"/>
      <c r="D146" s="63"/>
    </row>
    <row r="147">
      <c r="A147" s="60"/>
      <c r="B147" s="61"/>
      <c r="C147" s="62"/>
      <c r="D147" s="63"/>
    </row>
    <row r="148">
      <c r="A148" s="60"/>
      <c r="B148" s="61"/>
      <c r="C148" s="62"/>
      <c r="D148" s="63"/>
    </row>
    <row r="149">
      <c r="A149" s="60"/>
      <c r="B149" s="61"/>
      <c r="C149" s="62"/>
      <c r="D149" s="63"/>
    </row>
    <row r="150">
      <c r="A150" s="60"/>
      <c r="B150" s="61"/>
      <c r="C150" s="62"/>
      <c r="D150" s="63"/>
    </row>
    <row r="151">
      <c r="A151" s="60"/>
      <c r="B151" s="61"/>
      <c r="C151" s="62"/>
      <c r="D151" s="63"/>
    </row>
    <row r="152">
      <c r="A152" s="60"/>
      <c r="B152" s="61"/>
      <c r="C152" s="62"/>
      <c r="D152" s="63"/>
    </row>
    <row r="153">
      <c r="A153" s="60"/>
      <c r="B153" s="61"/>
      <c r="C153" s="62"/>
      <c r="D153" s="63"/>
    </row>
    <row r="154">
      <c r="A154" s="60"/>
      <c r="B154" s="61"/>
      <c r="C154" s="62"/>
      <c r="D154" s="63"/>
    </row>
    <row r="155">
      <c r="A155" s="60"/>
      <c r="B155" s="61"/>
      <c r="C155" s="62"/>
      <c r="D155" s="63"/>
    </row>
    <row r="156">
      <c r="A156" s="60"/>
      <c r="B156" s="61"/>
      <c r="C156" s="62"/>
      <c r="D156" s="63"/>
    </row>
    <row r="157">
      <c r="A157" s="60"/>
      <c r="B157" s="61"/>
      <c r="C157" s="62"/>
      <c r="D157" s="63"/>
    </row>
    <row r="158">
      <c r="A158" s="60"/>
      <c r="B158" s="61"/>
      <c r="C158" s="62"/>
      <c r="D158" s="63"/>
    </row>
    <row r="159">
      <c r="A159" s="60"/>
      <c r="B159" s="61"/>
      <c r="C159" s="62"/>
      <c r="D159" s="63"/>
    </row>
    <row r="160">
      <c r="A160" s="60"/>
      <c r="B160" s="61"/>
      <c r="C160" s="62"/>
      <c r="D160" s="63"/>
    </row>
    <row r="161">
      <c r="A161" s="60"/>
      <c r="B161" s="61"/>
      <c r="C161" s="62"/>
      <c r="D161" s="63"/>
    </row>
    <row r="162">
      <c r="A162" s="60"/>
      <c r="B162" s="61"/>
      <c r="C162" s="62"/>
      <c r="D162" s="63"/>
    </row>
    <row r="163">
      <c r="A163" s="60"/>
      <c r="B163" s="61"/>
      <c r="C163" s="62"/>
      <c r="D163" s="63"/>
    </row>
    <row r="164">
      <c r="A164" s="60"/>
      <c r="B164" s="61"/>
      <c r="C164" s="62"/>
      <c r="D164" s="63"/>
    </row>
    <row r="165">
      <c r="A165" s="60"/>
      <c r="B165" s="61"/>
      <c r="C165" s="62"/>
      <c r="D165" s="63"/>
    </row>
    <row r="166">
      <c r="A166" s="60"/>
      <c r="B166" s="61"/>
      <c r="C166" s="62"/>
      <c r="D166" s="63"/>
    </row>
    <row r="167">
      <c r="A167" s="60"/>
      <c r="B167" s="61"/>
      <c r="C167" s="62"/>
      <c r="D167" s="63"/>
    </row>
    <row r="168">
      <c r="A168" s="60"/>
      <c r="B168" s="61"/>
      <c r="C168" s="62"/>
      <c r="D168" s="63"/>
    </row>
    <row r="169">
      <c r="A169" s="60"/>
      <c r="B169" s="61"/>
      <c r="C169" s="62"/>
      <c r="D169" s="63"/>
    </row>
    <row r="170">
      <c r="A170" s="60"/>
      <c r="B170" s="61"/>
      <c r="C170" s="62"/>
      <c r="D170" s="63"/>
    </row>
    <row r="171">
      <c r="A171" s="60"/>
      <c r="B171" s="61"/>
      <c r="C171" s="62"/>
      <c r="D171" s="63"/>
    </row>
    <row r="172">
      <c r="A172" s="60"/>
      <c r="B172" s="61"/>
      <c r="C172" s="62"/>
      <c r="D172" s="63"/>
    </row>
    <row r="173">
      <c r="A173" s="60"/>
      <c r="B173" s="61"/>
      <c r="C173" s="62"/>
      <c r="D173" s="63"/>
    </row>
    <row r="174">
      <c r="A174" s="60"/>
      <c r="B174" s="61"/>
      <c r="C174" s="62"/>
      <c r="D174" s="63"/>
    </row>
    <row r="175">
      <c r="A175" s="60"/>
      <c r="B175" s="61"/>
      <c r="C175" s="62"/>
      <c r="D175" s="63"/>
    </row>
    <row r="176">
      <c r="A176" s="60"/>
      <c r="B176" s="61"/>
      <c r="C176" s="62"/>
      <c r="D176" s="63"/>
    </row>
    <row r="177">
      <c r="A177" s="60"/>
      <c r="B177" s="61"/>
      <c r="C177" s="62"/>
      <c r="D177" s="63"/>
    </row>
    <row r="178">
      <c r="A178" s="60"/>
      <c r="B178" s="61"/>
      <c r="C178" s="62"/>
      <c r="D178" s="63"/>
    </row>
    <row r="179">
      <c r="A179" s="60"/>
      <c r="B179" s="61"/>
      <c r="C179" s="62"/>
      <c r="D179" s="63"/>
    </row>
    <row r="180">
      <c r="A180" s="60"/>
      <c r="B180" s="61"/>
      <c r="C180" s="62"/>
      <c r="D180" s="63"/>
    </row>
    <row r="181">
      <c r="A181" s="60"/>
      <c r="B181" s="61"/>
      <c r="C181" s="62"/>
      <c r="D181" s="63"/>
    </row>
    <row r="182">
      <c r="A182" s="60"/>
      <c r="B182" s="61"/>
      <c r="C182" s="62"/>
      <c r="D182" s="63"/>
    </row>
    <row r="183">
      <c r="A183" s="60"/>
      <c r="B183" s="61"/>
      <c r="C183" s="62"/>
      <c r="D183" s="63"/>
    </row>
    <row r="184">
      <c r="A184" s="60"/>
      <c r="B184" s="61"/>
      <c r="C184" s="62"/>
      <c r="D184" s="63"/>
    </row>
    <row r="185">
      <c r="A185" s="60"/>
      <c r="B185" s="61"/>
      <c r="C185" s="62"/>
      <c r="D185" s="63"/>
    </row>
    <row r="186">
      <c r="A186" s="60"/>
      <c r="B186" s="61"/>
      <c r="C186" s="62"/>
      <c r="D186" s="63"/>
    </row>
    <row r="187">
      <c r="A187" s="60"/>
      <c r="B187" s="61"/>
      <c r="C187" s="62"/>
      <c r="D187" s="63"/>
    </row>
    <row r="188">
      <c r="A188" s="60"/>
      <c r="B188" s="61"/>
      <c r="C188" s="62"/>
      <c r="D188" s="63"/>
    </row>
    <row r="189">
      <c r="A189" s="60"/>
      <c r="B189" s="61"/>
      <c r="C189" s="62"/>
      <c r="D189" s="63"/>
    </row>
    <row r="190">
      <c r="A190" s="60"/>
      <c r="B190" s="61"/>
      <c r="C190" s="62"/>
      <c r="D190" s="63"/>
    </row>
    <row r="191">
      <c r="A191" s="60"/>
      <c r="B191" s="61"/>
      <c r="C191" s="62"/>
      <c r="D191" s="63"/>
    </row>
    <row r="192">
      <c r="A192" s="60"/>
      <c r="B192" s="61"/>
      <c r="C192" s="62"/>
      <c r="D192" s="63"/>
    </row>
    <row r="193">
      <c r="A193" s="60"/>
      <c r="B193" s="61"/>
      <c r="C193" s="62"/>
      <c r="D193" s="63"/>
    </row>
    <row r="194">
      <c r="A194" s="60"/>
      <c r="B194" s="61"/>
      <c r="C194" s="62"/>
      <c r="D194" s="63"/>
    </row>
    <row r="195">
      <c r="A195" s="60"/>
      <c r="B195" s="61"/>
      <c r="C195" s="62"/>
      <c r="D195" s="63"/>
    </row>
    <row r="196">
      <c r="A196" s="60"/>
      <c r="B196" s="61"/>
      <c r="C196" s="62"/>
      <c r="D196" s="63"/>
    </row>
    <row r="197">
      <c r="A197" s="60"/>
      <c r="B197" s="61"/>
      <c r="C197" s="62"/>
      <c r="D197" s="63"/>
    </row>
    <row r="198">
      <c r="A198" s="60"/>
      <c r="B198" s="61"/>
      <c r="C198" s="62"/>
      <c r="D198" s="63"/>
    </row>
    <row r="199">
      <c r="A199" s="60"/>
      <c r="B199" s="61"/>
      <c r="C199" s="62"/>
      <c r="D199" s="63"/>
    </row>
    <row r="200">
      <c r="A200" s="60"/>
      <c r="B200" s="61"/>
      <c r="C200" s="62"/>
      <c r="D200" s="63"/>
    </row>
    <row r="201">
      <c r="A201" s="60"/>
      <c r="B201" s="61"/>
      <c r="C201" s="62"/>
      <c r="D201" s="63"/>
    </row>
    <row r="202">
      <c r="A202" s="60"/>
      <c r="B202" s="61"/>
      <c r="C202" s="62"/>
      <c r="D202" s="63"/>
    </row>
    <row r="203">
      <c r="A203" s="60"/>
      <c r="B203" s="61"/>
      <c r="C203" s="62"/>
      <c r="D203" s="63"/>
    </row>
    <row r="204">
      <c r="A204" s="60"/>
      <c r="B204" s="61"/>
      <c r="C204" s="62"/>
      <c r="D204" s="63"/>
    </row>
    <row r="205">
      <c r="A205" s="60"/>
      <c r="B205" s="61"/>
      <c r="C205" s="62"/>
      <c r="D205" s="63"/>
    </row>
    <row r="206">
      <c r="A206" s="60"/>
      <c r="B206" s="61"/>
      <c r="C206" s="62"/>
      <c r="D206" s="63"/>
    </row>
    <row r="207">
      <c r="A207" s="60"/>
      <c r="B207" s="61"/>
      <c r="C207" s="62"/>
      <c r="D207" s="63"/>
    </row>
    <row r="208">
      <c r="A208" s="60"/>
      <c r="B208" s="61"/>
      <c r="C208" s="62"/>
      <c r="D208" s="63"/>
    </row>
    <row r="209">
      <c r="A209" s="60"/>
      <c r="B209" s="61"/>
      <c r="C209" s="62"/>
      <c r="D209" s="63"/>
    </row>
    <row r="210">
      <c r="A210" s="60"/>
      <c r="B210" s="61"/>
      <c r="C210" s="62"/>
      <c r="D210" s="63"/>
    </row>
    <row r="211">
      <c r="A211" s="60"/>
      <c r="B211" s="61"/>
      <c r="C211" s="62"/>
      <c r="D211" s="63"/>
    </row>
    <row r="212">
      <c r="A212" s="60"/>
      <c r="B212" s="61"/>
      <c r="C212" s="62"/>
      <c r="D212" s="63"/>
    </row>
    <row r="213">
      <c r="A213" s="60"/>
      <c r="B213" s="61"/>
      <c r="C213" s="62"/>
      <c r="D213" s="63"/>
    </row>
    <row r="214">
      <c r="A214" s="60"/>
      <c r="B214" s="61"/>
      <c r="C214" s="62"/>
      <c r="D214" s="63"/>
    </row>
    <row r="215">
      <c r="A215" s="60"/>
      <c r="B215" s="61"/>
      <c r="C215" s="62"/>
      <c r="D215" s="63"/>
    </row>
    <row r="216">
      <c r="A216" s="60"/>
      <c r="B216" s="61"/>
      <c r="C216" s="62"/>
      <c r="D216" s="63"/>
    </row>
    <row r="217">
      <c r="A217" s="60"/>
      <c r="B217" s="61"/>
      <c r="C217" s="62"/>
      <c r="D217" s="63"/>
    </row>
    <row r="218">
      <c r="A218" s="60"/>
      <c r="B218" s="61"/>
      <c r="C218" s="62"/>
      <c r="D218" s="63"/>
    </row>
    <row r="219">
      <c r="A219" s="60"/>
      <c r="B219" s="61"/>
      <c r="C219" s="62"/>
      <c r="D219" s="63"/>
    </row>
    <row r="220">
      <c r="A220" s="60"/>
      <c r="B220" s="61"/>
      <c r="C220" s="62"/>
      <c r="D220" s="63"/>
    </row>
    <row r="221">
      <c r="A221" s="60"/>
      <c r="B221" s="61"/>
      <c r="C221" s="62"/>
      <c r="D221" s="63"/>
    </row>
    <row r="222">
      <c r="A222" s="60"/>
      <c r="B222" s="61"/>
      <c r="C222" s="62"/>
      <c r="D222" s="63"/>
    </row>
    <row r="223">
      <c r="A223" s="60"/>
      <c r="B223" s="61"/>
      <c r="C223" s="62"/>
      <c r="D223" s="63"/>
    </row>
    <row r="224">
      <c r="A224" s="60"/>
      <c r="B224" s="61"/>
      <c r="C224" s="62"/>
      <c r="D224" s="63"/>
    </row>
    <row r="225">
      <c r="A225" s="60"/>
      <c r="B225" s="61"/>
      <c r="C225" s="62"/>
      <c r="D225" s="63"/>
    </row>
    <row r="226">
      <c r="A226" s="60"/>
      <c r="B226" s="61"/>
      <c r="C226" s="62"/>
      <c r="D226" s="63"/>
    </row>
    <row r="227">
      <c r="A227" s="60"/>
      <c r="B227" s="61"/>
      <c r="C227" s="62"/>
      <c r="D227" s="63"/>
    </row>
    <row r="228">
      <c r="A228" s="60"/>
      <c r="B228" s="61"/>
      <c r="C228" s="62"/>
      <c r="D228" s="63"/>
    </row>
    <row r="229">
      <c r="A229" s="60"/>
      <c r="B229" s="61"/>
      <c r="C229" s="62"/>
      <c r="D229" s="63"/>
    </row>
    <row r="230">
      <c r="A230" s="60"/>
      <c r="B230" s="61"/>
      <c r="C230" s="62"/>
      <c r="D230" s="63"/>
    </row>
    <row r="231">
      <c r="A231" s="60"/>
      <c r="B231" s="61"/>
      <c r="C231" s="62"/>
      <c r="D231" s="63"/>
    </row>
    <row r="232">
      <c r="A232" s="60"/>
      <c r="B232" s="61"/>
      <c r="C232" s="62"/>
      <c r="D232" s="63"/>
    </row>
    <row r="233">
      <c r="A233" s="60"/>
      <c r="B233" s="61"/>
      <c r="C233" s="62"/>
      <c r="D233" s="63"/>
    </row>
    <row r="234">
      <c r="A234" s="60"/>
      <c r="B234" s="61"/>
      <c r="C234" s="62"/>
      <c r="D234" s="63"/>
    </row>
    <row r="235">
      <c r="A235" s="60"/>
      <c r="B235" s="61"/>
      <c r="C235" s="62"/>
      <c r="D235" s="63"/>
    </row>
    <row r="236">
      <c r="A236" s="60"/>
      <c r="B236" s="61"/>
      <c r="C236" s="62"/>
      <c r="D236" s="63"/>
    </row>
    <row r="237">
      <c r="A237" s="60"/>
      <c r="B237" s="61"/>
      <c r="C237" s="62"/>
      <c r="D237" s="63"/>
    </row>
    <row r="238">
      <c r="A238" s="60"/>
      <c r="B238" s="61"/>
      <c r="C238" s="62"/>
      <c r="D238" s="63"/>
    </row>
    <row r="239">
      <c r="A239" s="60"/>
      <c r="B239" s="61"/>
      <c r="C239" s="62"/>
      <c r="D239" s="63"/>
    </row>
    <row r="240">
      <c r="A240" s="60"/>
      <c r="B240" s="61"/>
      <c r="C240" s="62"/>
      <c r="D240" s="63"/>
    </row>
    <row r="241">
      <c r="A241" s="60"/>
      <c r="B241" s="61"/>
      <c r="C241" s="62"/>
      <c r="D241" s="63"/>
    </row>
    <row r="242">
      <c r="A242" s="60"/>
      <c r="B242" s="61"/>
      <c r="C242" s="62"/>
      <c r="D242" s="63"/>
    </row>
    <row r="243">
      <c r="A243" s="60"/>
      <c r="B243" s="61"/>
      <c r="C243" s="62"/>
      <c r="D243" s="63"/>
    </row>
    <row r="244">
      <c r="A244" s="60"/>
      <c r="B244" s="61"/>
      <c r="C244" s="62"/>
      <c r="D244" s="63"/>
    </row>
    <row r="245">
      <c r="A245" s="60"/>
      <c r="B245" s="61"/>
      <c r="C245" s="62"/>
      <c r="D245" s="63"/>
    </row>
    <row r="246">
      <c r="A246" s="60"/>
      <c r="B246" s="61"/>
      <c r="C246" s="62"/>
      <c r="D246" s="63"/>
    </row>
    <row r="247">
      <c r="A247" s="60"/>
      <c r="B247" s="61"/>
      <c r="C247" s="62"/>
      <c r="D247" s="63"/>
    </row>
    <row r="248">
      <c r="A248" s="60"/>
      <c r="B248" s="61"/>
      <c r="C248" s="62"/>
      <c r="D248" s="63"/>
    </row>
    <row r="249">
      <c r="A249" s="60"/>
      <c r="B249" s="61"/>
      <c r="C249" s="62"/>
      <c r="D249" s="63"/>
    </row>
    <row r="250">
      <c r="A250" s="60"/>
      <c r="B250" s="61"/>
      <c r="C250" s="62"/>
      <c r="D250" s="63"/>
    </row>
    <row r="251">
      <c r="A251" s="60"/>
      <c r="B251" s="61"/>
      <c r="C251" s="62"/>
      <c r="D251" s="63"/>
    </row>
    <row r="252">
      <c r="A252" s="60"/>
      <c r="B252" s="61"/>
      <c r="C252" s="62"/>
      <c r="D252" s="63"/>
    </row>
    <row r="253">
      <c r="A253" s="60"/>
      <c r="B253" s="61"/>
      <c r="C253" s="62"/>
      <c r="D253" s="63"/>
    </row>
    <row r="254">
      <c r="A254" s="60"/>
      <c r="B254" s="61"/>
      <c r="C254" s="62"/>
      <c r="D254" s="63"/>
    </row>
    <row r="255">
      <c r="A255" s="60"/>
      <c r="B255" s="61"/>
      <c r="C255" s="62"/>
      <c r="D255" s="63"/>
    </row>
    <row r="256">
      <c r="A256" s="60"/>
      <c r="B256" s="61"/>
      <c r="C256" s="62"/>
      <c r="D256" s="63"/>
    </row>
    <row r="257">
      <c r="A257" s="60"/>
      <c r="B257" s="61"/>
      <c r="C257" s="62"/>
      <c r="D257" s="63"/>
    </row>
    <row r="258">
      <c r="A258" s="60"/>
      <c r="B258" s="61"/>
      <c r="C258" s="62"/>
      <c r="D258" s="63"/>
    </row>
    <row r="259">
      <c r="A259" s="60"/>
      <c r="B259" s="61"/>
      <c r="C259" s="62"/>
      <c r="D259" s="63"/>
    </row>
    <row r="260">
      <c r="A260" s="60"/>
      <c r="B260" s="61"/>
      <c r="C260" s="62"/>
      <c r="D260" s="63"/>
    </row>
    <row r="261">
      <c r="A261" s="60"/>
      <c r="B261" s="61"/>
      <c r="C261" s="62"/>
      <c r="D261" s="63"/>
    </row>
    <row r="262">
      <c r="A262" s="60"/>
      <c r="B262" s="61"/>
      <c r="C262" s="62"/>
      <c r="D262" s="63"/>
    </row>
    <row r="263">
      <c r="A263" s="60"/>
      <c r="B263" s="61"/>
      <c r="C263" s="62"/>
      <c r="D263" s="63"/>
    </row>
    <row r="264">
      <c r="A264" s="60"/>
      <c r="B264" s="61"/>
      <c r="C264" s="62"/>
      <c r="D264" s="63"/>
    </row>
    <row r="265">
      <c r="A265" s="60"/>
      <c r="B265" s="61"/>
      <c r="C265" s="62"/>
      <c r="D265" s="63"/>
    </row>
    <row r="266">
      <c r="A266" s="60"/>
      <c r="B266" s="61"/>
      <c r="C266" s="62"/>
      <c r="D266" s="63"/>
    </row>
    <row r="267">
      <c r="A267" s="60"/>
      <c r="B267" s="61"/>
      <c r="C267" s="62"/>
      <c r="D267" s="63"/>
    </row>
    <row r="268">
      <c r="A268" s="60"/>
      <c r="B268" s="61"/>
      <c r="C268" s="62"/>
      <c r="D268" s="63"/>
    </row>
    <row r="269">
      <c r="A269" s="60"/>
      <c r="B269" s="61"/>
      <c r="C269" s="62"/>
      <c r="D269" s="63"/>
    </row>
    <row r="270">
      <c r="A270" s="60"/>
      <c r="B270" s="61"/>
      <c r="C270" s="62"/>
      <c r="D270" s="63"/>
    </row>
    <row r="271">
      <c r="A271" s="60"/>
      <c r="B271" s="61"/>
      <c r="C271" s="62"/>
      <c r="D271" s="63"/>
    </row>
    <row r="272">
      <c r="A272" s="60"/>
      <c r="B272" s="61"/>
      <c r="C272" s="62"/>
      <c r="D272" s="63"/>
    </row>
    <row r="273">
      <c r="A273" s="60"/>
      <c r="B273" s="61"/>
      <c r="C273" s="62"/>
      <c r="D273" s="63"/>
    </row>
    <row r="274">
      <c r="A274" s="60"/>
      <c r="B274" s="61"/>
      <c r="C274" s="62"/>
      <c r="D274" s="63"/>
    </row>
    <row r="275">
      <c r="A275" s="60"/>
      <c r="B275" s="61"/>
      <c r="C275" s="62"/>
      <c r="D275" s="63"/>
    </row>
    <row r="276">
      <c r="A276" s="60"/>
      <c r="B276" s="61"/>
      <c r="C276" s="62"/>
      <c r="D276" s="63"/>
    </row>
    <row r="277">
      <c r="A277" s="60"/>
      <c r="B277" s="61"/>
      <c r="C277" s="62"/>
      <c r="D277" s="63"/>
    </row>
    <row r="278">
      <c r="A278" s="60"/>
      <c r="B278" s="61"/>
      <c r="C278" s="62"/>
      <c r="D278" s="63"/>
    </row>
    <row r="279">
      <c r="A279" s="60"/>
      <c r="B279" s="61"/>
      <c r="C279" s="62"/>
      <c r="D279" s="63"/>
    </row>
    <row r="280">
      <c r="A280" s="60"/>
      <c r="B280" s="61"/>
      <c r="C280" s="62"/>
      <c r="D280" s="63"/>
    </row>
    <row r="281">
      <c r="A281" s="60"/>
      <c r="B281" s="61"/>
      <c r="C281" s="62"/>
      <c r="D281" s="63"/>
    </row>
    <row r="282">
      <c r="A282" s="60"/>
      <c r="B282" s="61"/>
      <c r="C282" s="62"/>
      <c r="D282" s="63"/>
    </row>
    <row r="283">
      <c r="A283" s="60"/>
      <c r="B283" s="61"/>
      <c r="C283" s="62"/>
      <c r="D283" s="63"/>
    </row>
    <row r="284">
      <c r="A284" s="60"/>
      <c r="B284" s="61"/>
      <c r="C284" s="62"/>
      <c r="D284" s="63"/>
    </row>
    <row r="285">
      <c r="A285" s="60"/>
      <c r="B285" s="61"/>
      <c r="C285" s="62"/>
      <c r="D285" s="63"/>
    </row>
    <row r="286">
      <c r="A286" s="60"/>
      <c r="B286" s="61"/>
      <c r="C286" s="62"/>
      <c r="D286" s="63"/>
    </row>
    <row r="287">
      <c r="A287" s="60"/>
      <c r="B287" s="61"/>
      <c r="C287" s="62"/>
      <c r="D287" s="63"/>
    </row>
    <row r="288">
      <c r="A288" s="60"/>
      <c r="B288" s="61"/>
      <c r="C288" s="62"/>
      <c r="D288" s="63"/>
    </row>
    <row r="289">
      <c r="A289" s="60"/>
      <c r="B289" s="61"/>
      <c r="C289" s="62"/>
      <c r="D289" s="63"/>
    </row>
    <row r="290">
      <c r="A290" s="60"/>
      <c r="B290" s="61"/>
      <c r="C290" s="62"/>
      <c r="D290" s="63"/>
    </row>
    <row r="291">
      <c r="A291" s="60"/>
      <c r="B291" s="61"/>
      <c r="C291" s="62"/>
      <c r="D291" s="63"/>
    </row>
    <row r="292">
      <c r="A292" s="60"/>
      <c r="B292" s="61"/>
      <c r="C292" s="62"/>
      <c r="D292" s="63"/>
    </row>
    <row r="293">
      <c r="A293" s="60"/>
      <c r="B293" s="61"/>
      <c r="C293" s="62"/>
      <c r="D293" s="63"/>
    </row>
    <row r="294">
      <c r="A294" s="60"/>
      <c r="B294" s="61"/>
      <c r="C294" s="62"/>
      <c r="D294" s="63"/>
    </row>
    <row r="295">
      <c r="A295" s="60"/>
      <c r="B295" s="61"/>
      <c r="C295" s="62"/>
      <c r="D295" s="63"/>
    </row>
    <row r="296">
      <c r="A296" s="60"/>
      <c r="B296" s="61"/>
      <c r="C296" s="62"/>
      <c r="D296" s="63"/>
    </row>
    <row r="297">
      <c r="A297" s="60"/>
      <c r="B297" s="61"/>
      <c r="C297" s="62"/>
      <c r="D297" s="63"/>
    </row>
    <row r="298">
      <c r="A298" s="60"/>
      <c r="B298" s="61"/>
      <c r="C298" s="62"/>
      <c r="D298" s="63"/>
    </row>
    <row r="299">
      <c r="A299" s="60"/>
      <c r="B299" s="61"/>
      <c r="C299" s="62"/>
      <c r="D299" s="63"/>
    </row>
    <row r="300">
      <c r="A300" s="60"/>
      <c r="B300" s="61"/>
      <c r="C300" s="62"/>
      <c r="D300" s="63"/>
    </row>
    <row r="301">
      <c r="A301" s="60"/>
      <c r="B301" s="61"/>
      <c r="C301" s="62"/>
      <c r="D301" s="63"/>
    </row>
    <row r="302">
      <c r="A302" s="60"/>
      <c r="B302" s="61"/>
      <c r="C302" s="62"/>
      <c r="D302" s="63"/>
    </row>
    <row r="303">
      <c r="A303" s="60"/>
      <c r="B303" s="61"/>
      <c r="C303" s="62"/>
      <c r="D303" s="63"/>
    </row>
    <row r="304">
      <c r="A304" s="60"/>
      <c r="B304" s="61"/>
      <c r="C304" s="62"/>
      <c r="D304" s="63"/>
    </row>
    <row r="305">
      <c r="A305" s="60"/>
      <c r="B305" s="61"/>
      <c r="C305" s="62"/>
      <c r="D305" s="63"/>
    </row>
    <row r="306">
      <c r="A306" s="60"/>
      <c r="B306" s="61"/>
      <c r="C306" s="62"/>
      <c r="D306" s="63"/>
    </row>
    <row r="307">
      <c r="A307" s="60"/>
      <c r="B307" s="61"/>
      <c r="C307" s="62"/>
      <c r="D307" s="63"/>
    </row>
    <row r="308">
      <c r="A308" s="60"/>
      <c r="B308" s="61"/>
      <c r="C308" s="62"/>
      <c r="D308" s="63"/>
    </row>
    <row r="309">
      <c r="A309" s="60"/>
      <c r="B309" s="61"/>
      <c r="C309" s="62"/>
      <c r="D309" s="63"/>
    </row>
    <row r="310">
      <c r="A310" s="60"/>
      <c r="B310" s="61"/>
      <c r="C310" s="62"/>
      <c r="D310" s="63"/>
    </row>
    <row r="311">
      <c r="A311" s="60"/>
      <c r="B311" s="61"/>
      <c r="C311" s="62"/>
      <c r="D311" s="63"/>
    </row>
    <row r="312">
      <c r="A312" s="60"/>
      <c r="B312" s="61"/>
      <c r="C312" s="62"/>
      <c r="D312" s="63"/>
    </row>
    <row r="313">
      <c r="A313" s="60"/>
      <c r="B313" s="61"/>
      <c r="C313" s="62"/>
      <c r="D313" s="63"/>
    </row>
    <row r="314">
      <c r="A314" s="60"/>
      <c r="B314" s="61"/>
      <c r="C314" s="62"/>
      <c r="D314" s="63"/>
    </row>
    <row r="315">
      <c r="A315" s="60"/>
      <c r="B315" s="61"/>
      <c r="C315" s="62"/>
      <c r="D315" s="63"/>
    </row>
    <row r="316">
      <c r="A316" s="60"/>
      <c r="B316" s="61"/>
      <c r="C316" s="62"/>
      <c r="D316" s="63"/>
    </row>
    <row r="317">
      <c r="A317" s="60"/>
      <c r="B317" s="61"/>
      <c r="C317" s="62"/>
      <c r="D317" s="63"/>
    </row>
    <row r="318">
      <c r="A318" s="60"/>
      <c r="B318" s="61"/>
      <c r="C318" s="62"/>
      <c r="D318" s="63"/>
    </row>
    <row r="319">
      <c r="A319" s="60"/>
      <c r="B319" s="61"/>
      <c r="C319" s="62"/>
      <c r="D319" s="63"/>
    </row>
    <row r="320">
      <c r="A320" s="60"/>
      <c r="B320" s="61"/>
      <c r="C320" s="62"/>
      <c r="D320" s="63"/>
    </row>
    <row r="321">
      <c r="A321" s="60"/>
      <c r="B321" s="61"/>
      <c r="C321" s="62"/>
      <c r="D321" s="63"/>
    </row>
    <row r="322">
      <c r="A322" s="60"/>
      <c r="B322" s="61"/>
      <c r="C322" s="62"/>
      <c r="D322" s="63"/>
    </row>
    <row r="323">
      <c r="A323" s="60"/>
      <c r="B323" s="61"/>
      <c r="C323" s="62"/>
      <c r="D323" s="63"/>
    </row>
    <row r="324">
      <c r="A324" s="60"/>
      <c r="B324" s="61"/>
      <c r="C324" s="62"/>
      <c r="D324" s="63"/>
    </row>
    <row r="325">
      <c r="A325" s="60"/>
      <c r="B325" s="61"/>
      <c r="C325" s="62"/>
      <c r="D325" s="63"/>
    </row>
    <row r="326">
      <c r="A326" s="60"/>
      <c r="B326" s="61"/>
      <c r="C326" s="62"/>
      <c r="D326" s="63"/>
    </row>
    <row r="327">
      <c r="A327" s="60"/>
      <c r="B327" s="61"/>
      <c r="C327" s="62"/>
      <c r="D327" s="63"/>
    </row>
    <row r="328">
      <c r="A328" s="60"/>
      <c r="B328" s="61"/>
      <c r="C328" s="62"/>
      <c r="D328" s="63"/>
    </row>
    <row r="329">
      <c r="A329" s="60"/>
      <c r="B329" s="61"/>
      <c r="C329" s="62"/>
      <c r="D329" s="63"/>
    </row>
    <row r="330">
      <c r="A330" s="60"/>
      <c r="B330" s="61"/>
      <c r="C330" s="62"/>
      <c r="D330" s="63"/>
    </row>
    <row r="331">
      <c r="A331" s="60"/>
      <c r="B331" s="61"/>
      <c r="C331" s="62"/>
      <c r="D331" s="63"/>
    </row>
    <row r="332">
      <c r="A332" s="60"/>
      <c r="B332" s="61"/>
      <c r="C332" s="62"/>
      <c r="D332" s="63"/>
    </row>
    <row r="333">
      <c r="A333" s="60"/>
      <c r="B333" s="61"/>
      <c r="C333" s="62"/>
      <c r="D333" s="63"/>
    </row>
    <row r="334">
      <c r="A334" s="60"/>
      <c r="B334" s="61"/>
      <c r="C334" s="62"/>
      <c r="D334" s="63"/>
    </row>
    <row r="335">
      <c r="A335" s="60"/>
      <c r="B335" s="61"/>
      <c r="C335" s="62"/>
      <c r="D335" s="63"/>
    </row>
    <row r="336">
      <c r="A336" s="60"/>
      <c r="B336" s="61"/>
      <c r="C336" s="62"/>
      <c r="D336" s="63"/>
    </row>
    <row r="337">
      <c r="A337" s="60"/>
      <c r="B337" s="61"/>
      <c r="C337" s="62"/>
      <c r="D337" s="63"/>
    </row>
    <row r="338">
      <c r="A338" s="60"/>
      <c r="B338" s="61"/>
      <c r="C338" s="62"/>
      <c r="D338" s="63"/>
    </row>
    <row r="339">
      <c r="A339" s="60"/>
      <c r="B339" s="61"/>
      <c r="C339" s="62"/>
      <c r="D339" s="63"/>
    </row>
    <row r="340">
      <c r="A340" s="60"/>
      <c r="B340" s="61"/>
      <c r="C340" s="62"/>
      <c r="D340" s="63"/>
    </row>
    <row r="341">
      <c r="A341" s="60"/>
      <c r="B341" s="61"/>
      <c r="C341" s="62"/>
      <c r="D341" s="63"/>
    </row>
    <row r="342">
      <c r="A342" s="60"/>
      <c r="B342" s="61"/>
      <c r="C342" s="62"/>
      <c r="D342" s="63"/>
    </row>
    <row r="343">
      <c r="A343" s="60"/>
      <c r="B343" s="61"/>
      <c r="C343" s="62"/>
      <c r="D343" s="63"/>
    </row>
    <row r="344">
      <c r="A344" s="60"/>
      <c r="B344" s="61"/>
      <c r="C344" s="62"/>
      <c r="D344" s="63"/>
    </row>
    <row r="345">
      <c r="A345" s="60"/>
      <c r="B345" s="61"/>
      <c r="C345" s="62"/>
      <c r="D345" s="63"/>
    </row>
    <row r="346">
      <c r="A346" s="60"/>
      <c r="B346" s="61"/>
      <c r="C346" s="62"/>
      <c r="D346" s="63"/>
    </row>
    <row r="347">
      <c r="A347" s="60"/>
      <c r="B347" s="61"/>
      <c r="C347" s="62"/>
      <c r="D347" s="63"/>
    </row>
    <row r="348">
      <c r="A348" s="60"/>
      <c r="B348" s="61"/>
      <c r="C348" s="62"/>
      <c r="D348" s="63"/>
    </row>
    <row r="349">
      <c r="A349" s="60"/>
      <c r="B349" s="61"/>
      <c r="C349" s="62"/>
      <c r="D349" s="63"/>
    </row>
    <row r="350">
      <c r="A350" s="60"/>
      <c r="B350" s="61"/>
      <c r="C350" s="62"/>
      <c r="D350" s="63"/>
    </row>
    <row r="351">
      <c r="A351" s="60"/>
      <c r="B351" s="61"/>
      <c r="C351" s="62"/>
      <c r="D351" s="63"/>
    </row>
    <row r="352">
      <c r="A352" s="60"/>
      <c r="B352" s="61"/>
      <c r="C352" s="62"/>
      <c r="D352" s="63"/>
    </row>
    <row r="353">
      <c r="A353" s="60"/>
      <c r="B353" s="61"/>
      <c r="C353" s="62"/>
      <c r="D353" s="63"/>
    </row>
    <row r="354">
      <c r="A354" s="60"/>
      <c r="B354" s="61"/>
      <c r="C354" s="62"/>
      <c r="D354" s="63"/>
    </row>
    <row r="355">
      <c r="A355" s="60"/>
      <c r="B355" s="61"/>
      <c r="C355" s="62"/>
      <c r="D355" s="63"/>
    </row>
    <row r="356">
      <c r="A356" s="60"/>
      <c r="B356" s="61"/>
      <c r="C356" s="62"/>
      <c r="D356" s="63"/>
    </row>
    <row r="357">
      <c r="A357" s="60"/>
      <c r="B357" s="61"/>
      <c r="C357" s="62"/>
      <c r="D357" s="63"/>
    </row>
    <row r="358">
      <c r="A358" s="60"/>
      <c r="B358" s="61"/>
      <c r="C358" s="62"/>
      <c r="D358" s="63"/>
    </row>
    <row r="359">
      <c r="A359" s="60"/>
      <c r="B359" s="61"/>
      <c r="C359" s="62"/>
      <c r="D359" s="63"/>
    </row>
    <row r="360">
      <c r="A360" s="60"/>
      <c r="B360" s="61"/>
      <c r="C360" s="62"/>
      <c r="D360" s="63"/>
    </row>
    <row r="361">
      <c r="A361" s="60"/>
      <c r="B361" s="61"/>
      <c r="C361" s="62"/>
      <c r="D361" s="63"/>
    </row>
    <row r="362">
      <c r="A362" s="60"/>
      <c r="B362" s="61"/>
      <c r="C362" s="62"/>
      <c r="D362" s="63"/>
    </row>
    <row r="363">
      <c r="A363" s="60"/>
      <c r="B363" s="61"/>
      <c r="C363" s="62"/>
      <c r="D363" s="63"/>
    </row>
    <row r="364">
      <c r="A364" s="60"/>
      <c r="B364" s="61"/>
      <c r="C364" s="62"/>
      <c r="D364" s="63"/>
    </row>
    <row r="365">
      <c r="A365" s="60"/>
      <c r="B365" s="61"/>
      <c r="C365" s="62"/>
      <c r="D365" s="63"/>
    </row>
    <row r="366">
      <c r="A366" s="60"/>
      <c r="B366" s="61"/>
      <c r="C366" s="62"/>
      <c r="D366" s="63"/>
    </row>
    <row r="367">
      <c r="A367" s="60"/>
      <c r="B367" s="61"/>
      <c r="C367" s="62"/>
      <c r="D367" s="63"/>
    </row>
    <row r="368">
      <c r="A368" s="60"/>
      <c r="B368" s="61"/>
      <c r="C368" s="62"/>
      <c r="D368" s="63"/>
    </row>
    <row r="369">
      <c r="A369" s="60"/>
      <c r="B369" s="61"/>
      <c r="C369" s="62"/>
      <c r="D369" s="63"/>
    </row>
    <row r="370">
      <c r="A370" s="60"/>
      <c r="B370" s="61"/>
      <c r="C370" s="62"/>
      <c r="D370" s="63"/>
    </row>
    <row r="371">
      <c r="A371" s="60"/>
      <c r="B371" s="61"/>
      <c r="C371" s="62"/>
      <c r="D371" s="63"/>
    </row>
    <row r="372">
      <c r="A372" s="60"/>
      <c r="B372" s="61"/>
      <c r="C372" s="62"/>
      <c r="D372" s="63"/>
    </row>
    <row r="373">
      <c r="A373" s="60"/>
      <c r="B373" s="61"/>
      <c r="C373" s="62"/>
      <c r="D373" s="63"/>
    </row>
    <row r="374">
      <c r="A374" s="60"/>
      <c r="B374" s="61"/>
      <c r="C374" s="62"/>
      <c r="D374" s="63"/>
    </row>
    <row r="375">
      <c r="A375" s="60"/>
      <c r="B375" s="61"/>
      <c r="C375" s="62"/>
      <c r="D375" s="63"/>
    </row>
    <row r="376">
      <c r="A376" s="60"/>
      <c r="B376" s="61"/>
      <c r="C376" s="62"/>
      <c r="D376" s="63"/>
    </row>
    <row r="377">
      <c r="A377" s="60"/>
      <c r="B377" s="61"/>
      <c r="C377" s="62"/>
      <c r="D377" s="63"/>
    </row>
    <row r="378">
      <c r="A378" s="60"/>
      <c r="B378" s="61"/>
      <c r="C378" s="62"/>
      <c r="D378" s="63"/>
    </row>
    <row r="379">
      <c r="A379" s="60"/>
      <c r="B379" s="61"/>
      <c r="C379" s="62"/>
      <c r="D379" s="63"/>
    </row>
    <row r="380">
      <c r="A380" s="60"/>
      <c r="B380" s="61"/>
      <c r="C380" s="62"/>
      <c r="D380" s="63"/>
    </row>
    <row r="381">
      <c r="A381" s="60"/>
      <c r="B381" s="61"/>
      <c r="C381" s="62"/>
      <c r="D381" s="63"/>
    </row>
    <row r="382">
      <c r="A382" s="60"/>
      <c r="B382" s="61"/>
      <c r="C382" s="62"/>
      <c r="D382" s="63"/>
    </row>
    <row r="383">
      <c r="A383" s="60"/>
      <c r="B383" s="61"/>
      <c r="C383" s="62"/>
      <c r="D383" s="63"/>
    </row>
    <row r="384">
      <c r="A384" s="60"/>
      <c r="B384" s="61"/>
      <c r="C384" s="62"/>
      <c r="D384" s="63"/>
    </row>
    <row r="385">
      <c r="A385" s="60"/>
      <c r="B385" s="61"/>
      <c r="C385" s="62"/>
      <c r="D385" s="63"/>
    </row>
    <row r="386">
      <c r="A386" s="60"/>
      <c r="B386" s="61"/>
      <c r="C386" s="62"/>
      <c r="D386" s="63"/>
    </row>
    <row r="387">
      <c r="A387" s="60"/>
      <c r="B387" s="61"/>
      <c r="C387" s="62"/>
      <c r="D387" s="63"/>
    </row>
    <row r="388">
      <c r="A388" s="60"/>
      <c r="B388" s="61"/>
      <c r="C388" s="62"/>
      <c r="D388" s="63"/>
    </row>
    <row r="389">
      <c r="A389" s="60"/>
      <c r="B389" s="61"/>
      <c r="C389" s="62"/>
      <c r="D389" s="63"/>
    </row>
    <row r="390">
      <c r="A390" s="60"/>
      <c r="B390" s="61"/>
      <c r="C390" s="62"/>
      <c r="D390" s="63"/>
    </row>
    <row r="391">
      <c r="A391" s="60"/>
      <c r="B391" s="61"/>
      <c r="C391" s="62"/>
      <c r="D391" s="63"/>
    </row>
    <row r="392">
      <c r="A392" s="60"/>
      <c r="B392" s="61"/>
      <c r="C392" s="62"/>
      <c r="D392" s="63"/>
    </row>
    <row r="393">
      <c r="A393" s="60"/>
      <c r="B393" s="61"/>
      <c r="C393" s="62"/>
      <c r="D393" s="63"/>
    </row>
    <row r="394">
      <c r="A394" s="60"/>
      <c r="B394" s="61"/>
      <c r="C394" s="62"/>
      <c r="D394" s="63"/>
    </row>
    <row r="395">
      <c r="A395" s="60"/>
      <c r="B395" s="61"/>
      <c r="C395" s="62"/>
      <c r="D395" s="63"/>
    </row>
    <row r="396">
      <c r="A396" s="60"/>
      <c r="B396" s="61"/>
      <c r="C396" s="62"/>
      <c r="D396" s="63"/>
    </row>
    <row r="397">
      <c r="A397" s="60"/>
      <c r="B397" s="61"/>
      <c r="C397" s="62"/>
      <c r="D397" s="63"/>
    </row>
    <row r="398">
      <c r="A398" s="60"/>
      <c r="B398" s="61"/>
      <c r="C398" s="62"/>
      <c r="D398" s="63"/>
    </row>
    <row r="399">
      <c r="A399" s="60"/>
      <c r="B399" s="61"/>
      <c r="C399" s="62"/>
      <c r="D399" s="63"/>
    </row>
    <row r="400">
      <c r="A400" s="60"/>
      <c r="B400" s="61"/>
      <c r="C400" s="62"/>
      <c r="D400" s="63"/>
    </row>
    <row r="401">
      <c r="A401" s="60"/>
      <c r="B401" s="61"/>
      <c r="C401" s="62"/>
      <c r="D401" s="63"/>
    </row>
    <row r="402">
      <c r="A402" s="60"/>
      <c r="B402" s="61"/>
      <c r="C402" s="62"/>
      <c r="D402" s="63"/>
    </row>
    <row r="403">
      <c r="A403" s="60"/>
      <c r="B403" s="61"/>
      <c r="C403" s="62"/>
      <c r="D403" s="63"/>
    </row>
    <row r="404">
      <c r="A404" s="60"/>
      <c r="B404" s="61"/>
      <c r="C404" s="62"/>
      <c r="D404" s="63"/>
    </row>
    <row r="405">
      <c r="A405" s="60"/>
      <c r="B405" s="61"/>
      <c r="C405" s="62"/>
      <c r="D405" s="63"/>
    </row>
    <row r="406">
      <c r="A406" s="60"/>
      <c r="B406" s="61"/>
      <c r="C406" s="62"/>
      <c r="D406" s="63"/>
    </row>
    <row r="407">
      <c r="A407" s="60"/>
      <c r="B407" s="61"/>
      <c r="C407" s="62"/>
      <c r="D407" s="63"/>
    </row>
    <row r="408">
      <c r="A408" s="60"/>
      <c r="B408" s="61"/>
      <c r="C408" s="62"/>
      <c r="D408" s="63"/>
    </row>
    <row r="409">
      <c r="A409" s="60"/>
      <c r="B409" s="61"/>
      <c r="C409" s="62"/>
      <c r="D409" s="63"/>
    </row>
    <row r="410">
      <c r="A410" s="60"/>
      <c r="B410" s="61"/>
      <c r="C410" s="62"/>
      <c r="D410" s="63"/>
    </row>
    <row r="411">
      <c r="A411" s="60"/>
      <c r="B411" s="61"/>
      <c r="C411" s="62"/>
      <c r="D411" s="63"/>
    </row>
    <row r="412">
      <c r="A412" s="60"/>
      <c r="B412" s="61"/>
      <c r="C412" s="62"/>
      <c r="D412" s="63"/>
    </row>
    <row r="413">
      <c r="A413" s="60"/>
      <c r="B413" s="61"/>
      <c r="C413" s="62"/>
      <c r="D413" s="63"/>
    </row>
    <row r="414">
      <c r="A414" s="60"/>
      <c r="B414" s="61"/>
      <c r="C414" s="62"/>
      <c r="D414" s="63"/>
    </row>
    <row r="415">
      <c r="A415" s="60"/>
      <c r="B415" s="61"/>
      <c r="C415" s="62"/>
      <c r="D415" s="63"/>
    </row>
    <row r="416">
      <c r="A416" s="60"/>
      <c r="B416" s="61"/>
      <c r="C416" s="62"/>
      <c r="D416" s="63"/>
    </row>
    <row r="417">
      <c r="A417" s="60"/>
      <c r="B417" s="61"/>
      <c r="C417" s="62"/>
      <c r="D417" s="63"/>
    </row>
    <row r="418">
      <c r="A418" s="60"/>
      <c r="B418" s="61"/>
      <c r="C418" s="62"/>
      <c r="D418" s="63"/>
    </row>
    <row r="419">
      <c r="A419" s="60"/>
      <c r="B419" s="61"/>
      <c r="C419" s="62"/>
      <c r="D419" s="63"/>
    </row>
    <row r="420">
      <c r="A420" s="60"/>
      <c r="B420" s="61"/>
      <c r="C420" s="62"/>
      <c r="D420" s="63"/>
    </row>
    <row r="421">
      <c r="A421" s="60"/>
      <c r="B421" s="61"/>
      <c r="C421" s="62"/>
      <c r="D421" s="63"/>
    </row>
    <row r="422">
      <c r="A422" s="60"/>
      <c r="B422" s="61"/>
      <c r="C422" s="62"/>
      <c r="D422" s="63"/>
    </row>
    <row r="423">
      <c r="A423" s="60"/>
      <c r="B423" s="61"/>
      <c r="C423" s="62"/>
      <c r="D423" s="63"/>
    </row>
    <row r="424">
      <c r="A424" s="60"/>
      <c r="B424" s="61"/>
      <c r="C424" s="62"/>
      <c r="D424" s="63"/>
    </row>
    <row r="425">
      <c r="A425" s="60"/>
      <c r="B425" s="61"/>
      <c r="C425" s="62"/>
      <c r="D425" s="63"/>
    </row>
    <row r="426">
      <c r="A426" s="60"/>
      <c r="B426" s="61"/>
      <c r="C426" s="62"/>
      <c r="D426" s="63"/>
    </row>
    <row r="427">
      <c r="A427" s="60"/>
      <c r="B427" s="61"/>
      <c r="C427" s="62"/>
      <c r="D427" s="63"/>
    </row>
    <row r="428">
      <c r="A428" s="60"/>
      <c r="B428" s="61"/>
      <c r="C428" s="62"/>
      <c r="D428" s="63"/>
    </row>
    <row r="429">
      <c r="A429" s="60"/>
      <c r="B429" s="61"/>
      <c r="C429" s="62"/>
      <c r="D429" s="63"/>
    </row>
    <row r="430">
      <c r="A430" s="60"/>
      <c r="B430" s="61"/>
      <c r="C430" s="62"/>
      <c r="D430" s="63"/>
    </row>
    <row r="431">
      <c r="A431" s="60"/>
      <c r="B431" s="61"/>
      <c r="C431" s="62"/>
      <c r="D431" s="63"/>
    </row>
    <row r="432">
      <c r="A432" s="60"/>
      <c r="B432" s="61"/>
      <c r="C432" s="62"/>
      <c r="D432" s="63"/>
    </row>
    <row r="433">
      <c r="A433" s="60"/>
      <c r="B433" s="61"/>
      <c r="C433" s="62"/>
      <c r="D433" s="63"/>
    </row>
    <row r="434">
      <c r="A434" s="60"/>
      <c r="B434" s="61"/>
      <c r="C434" s="62"/>
      <c r="D434" s="63"/>
    </row>
    <row r="435">
      <c r="A435" s="60"/>
      <c r="B435" s="61"/>
      <c r="C435" s="62"/>
      <c r="D435" s="63"/>
    </row>
    <row r="436">
      <c r="A436" s="60"/>
      <c r="B436" s="61"/>
      <c r="C436" s="62"/>
      <c r="D436" s="63"/>
    </row>
    <row r="437">
      <c r="A437" s="60"/>
      <c r="B437" s="61"/>
      <c r="C437" s="62"/>
      <c r="D437" s="63"/>
    </row>
    <row r="438">
      <c r="A438" s="60"/>
      <c r="B438" s="61"/>
      <c r="C438" s="62"/>
      <c r="D438" s="63"/>
    </row>
    <row r="439">
      <c r="A439" s="60"/>
      <c r="B439" s="61"/>
      <c r="C439" s="62"/>
      <c r="D439" s="63"/>
    </row>
    <row r="440">
      <c r="A440" s="60"/>
      <c r="B440" s="61"/>
      <c r="C440" s="62"/>
      <c r="D440" s="63"/>
    </row>
    <row r="441">
      <c r="A441" s="60"/>
      <c r="B441" s="61"/>
      <c r="C441" s="62"/>
      <c r="D441" s="63"/>
    </row>
    <row r="442">
      <c r="A442" s="60"/>
      <c r="B442" s="61"/>
      <c r="C442" s="62"/>
      <c r="D442" s="63"/>
    </row>
    <row r="443">
      <c r="A443" s="60"/>
      <c r="B443" s="61"/>
      <c r="C443" s="62"/>
      <c r="D443" s="63"/>
    </row>
    <row r="444">
      <c r="A444" s="60"/>
      <c r="B444" s="61"/>
      <c r="C444" s="62"/>
      <c r="D444" s="63"/>
    </row>
    <row r="445">
      <c r="A445" s="60"/>
      <c r="B445" s="61"/>
      <c r="C445" s="62"/>
      <c r="D445" s="63"/>
    </row>
    <row r="446">
      <c r="A446" s="60"/>
      <c r="B446" s="61"/>
      <c r="C446" s="62"/>
      <c r="D446" s="63"/>
    </row>
    <row r="447">
      <c r="A447" s="60"/>
      <c r="B447" s="61"/>
      <c r="C447" s="62"/>
      <c r="D447" s="63"/>
    </row>
    <row r="448">
      <c r="A448" s="60"/>
      <c r="B448" s="61"/>
      <c r="C448" s="62"/>
      <c r="D448" s="63"/>
    </row>
    <row r="449">
      <c r="A449" s="60"/>
      <c r="B449" s="61"/>
      <c r="C449" s="62"/>
      <c r="D449" s="63"/>
    </row>
    <row r="450">
      <c r="A450" s="60"/>
      <c r="B450" s="61"/>
      <c r="C450" s="62"/>
      <c r="D450" s="63"/>
    </row>
    <row r="451">
      <c r="A451" s="60"/>
      <c r="B451" s="61"/>
      <c r="C451" s="62"/>
      <c r="D451" s="63"/>
    </row>
    <row r="452">
      <c r="A452" s="60"/>
      <c r="B452" s="61"/>
      <c r="C452" s="62"/>
      <c r="D452" s="63"/>
    </row>
    <row r="453">
      <c r="A453" s="60"/>
      <c r="B453" s="61"/>
      <c r="C453" s="62"/>
      <c r="D453" s="63"/>
    </row>
    <row r="454">
      <c r="A454" s="60"/>
      <c r="B454" s="61"/>
      <c r="C454" s="62"/>
      <c r="D454" s="63"/>
    </row>
    <row r="455">
      <c r="A455" s="60"/>
      <c r="B455" s="61"/>
      <c r="C455" s="62"/>
      <c r="D455" s="63"/>
    </row>
    <row r="456">
      <c r="A456" s="60"/>
      <c r="B456" s="61"/>
      <c r="C456" s="62"/>
      <c r="D456" s="63"/>
    </row>
    <row r="457">
      <c r="A457" s="60"/>
      <c r="B457" s="61"/>
      <c r="C457" s="62"/>
      <c r="D457" s="63"/>
    </row>
    <row r="458">
      <c r="A458" s="60"/>
      <c r="B458" s="61"/>
      <c r="C458" s="62"/>
      <c r="D458" s="63"/>
    </row>
    <row r="459">
      <c r="A459" s="60"/>
      <c r="B459" s="61"/>
      <c r="C459" s="62"/>
      <c r="D459" s="63"/>
    </row>
    <row r="460">
      <c r="A460" s="60"/>
      <c r="B460" s="61"/>
      <c r="C460" s="62"/>
      <c r="D460" s="63"/>
    </row>
    <row r="461">
      <c r="A461" s="60"/>
      <c r="B461" s="61"/>
      <c r="C461" s="62"/>
      <c r="D461" s="63"/>
    </row>
    <row r="462">
      <c r="A462" s="60"/>
      <c r="B462" s="61"/>
      <c r="C462" s="62"/>
      <c r="D462" s="63"/>
    </row>
    <row r="463">
      <c r="A463" s="60"/>
      <c r="B463" s="61"/>
      <c r="C463" s="62"/>
      <c r="D463" s="63"/>
    </row>
    <row r="464">
      <c r="A464" s="60"/>
      <c r="B464" s="61"/>
      <c r="C464" s="62"/>
      <c r="D464" s="63"/>
    </row>
    <row r="465">
      <c r="A465" s="60"/>
      <c r="B465" s="61"/>
      <c r="C465" s="62"/>
      <c r="D465" s="63"/>
    </row>
    <row r="466">
      <c r="A466" s="60"/>
      <c r="B466" s="61"/>
      <c r="C466" s="62"/>
      <c r="D466" s="63"/>
    </row>
    <row r="467">
      <c r="A467" s="60"/>
      <c r="B467" s="61"/>
      <c r="C467" s="62"/>
      <c r="D467" s="63"/>
    </row>
    <row r="468">
      <c r="A468" s="60"/>
      <c r="B468" s="61"/>
      <c r="C468" s="62"/>
      <c r="D468" s="63"/>
    </row>
    <row r="469">
      <c r="A469" s="60"/>
      <c r="B469" s="61"/>
      <c r="C469" s="62"/>
      <c r="D469" s="63"/>
    </row>
    <row r="470">
      <c r="A470" s="60"/>
      <c r="B470" s="61"/>
      <c r="C470" s="62"/>
      <c r="D470" s="63"/>
    </row>
    <row r="471">
      <c r="A471" s="60"/>
      <c r="B471" s="61"/>
      <c r="C471" s="62"/>
      <c r="D471" s="63"/>
    </row>
    <row r="472">
      <c r="A472" s="60"/>
      <c r="B472" s="61"/>
      <c r="C472" s="62"/>
      <c r="D472" s="63"/>
    </row>
    <row r="473">
      <c r="A473" s="60"/>
      <c r="B473" s="61"/>
      <c r="C473" s="62"/>
      <c r="D473" s="63"/>
    </row>
    <row r="474">
      <c r="A474" s="60"/>
      <c r="B474" s="61"/>
      <c r="C474" s="62"/>
      <c r="D474" s="63"/>
    </row>
    <row r="475">
      <c r="A475" s="60"/>
      <c r="B475" s="61"/>
      <c r="C475" s="62"/>
      <c r="D475" s="63"/>
    </row>
    <row r="476">
      <c r="A476" s="60"/>
      <c r="B476" s="61"/>
      <c r="C476" s="62"/>
      <c r="D476" s="63"/>
    </row>
    <row r="477">
      <c r="A477" s="60"/>
      <c r="B477" s="61"/>
      <c r="C477" s="62"/>
      <c r="D477" s="63"/>
    </row>
    <row r="478">
      <c r="A478" s="60"/>
      <c r="B478" s="61"/>
      <c r="C478" s="62"/>
      <c r="D478" s="63"/>
    </row>
    <row r="479">
      <c r="A479" s="60"/>
      <c r="B479" s="61"/>
      <c r="C479" s="62"/>
      <c r="D479" s="63"/>
    </row>
    <row r="480">
      <c r="A480" s="60"/>
      <c r="B480" s="61"/>
      <c r="C480" s="62"/>
      <c r="D480" s="63"/>
    </row>
    <row r="481">
      <c r="A481" s="60"/>
      <c r="B481" s="61"/>
      <c r="C481" s="62"/>
      <c r="D481" s="63"/>
    </row>
    <row r="482">
      <c r="A482" s="60"/>
      <c r="B482" s="61"/>
      <c r="C482" s="62"/>
      <c r="D482" s="63"/>
    </row>
    <row r="483">
      <c r="A483" s="60"/>
      <c r="B483" s="61"/>
      <c r="C483" s="62"/>
      <c r="D483" s="63"/>
    </row>
    <row r="484">
      <c r="A484" s="60"/>
      <c r="B484" s="61"/>
      <c r="C484" s="62"/>
      <c r="D484" s="63"/>
    </row>
    <row r="485">
      <c r="A485" s="60"/>
      <c r="B485" s="61"/>
      <c r="C485" s="62"/>
      <c r="D485" s="63"/>
    </row>
    <row r="486">
      <c r="A486" s="60"/>
      <c r="B486" s="61"/>
      <c r="C486" s="62"/>
      <c r="D486" s="63"/>
    </row>
    <row r="487">
      <c r="A487" s="60"/>
      <c r="B487" s="61"/>
      <c r="C487" s="62"/>
      <c r="D487" s="63"/>
    </row>
    <row r="488">
      <c r="A488" s="60"/>
      <c r="B488" s="61"/>
      <c r="C488" s="62"/>
      <c r="D488" s="63"/>
    </row>
    <row r="489">
      <c r="A489" s="60"/>
      <c r="B489" s="61"/>
      <c r="C489" s="62"/>
      <c r="D489" s="63"/>
    </row>
    <row r="490">
      <c r="A490" s="60"/>
      <c r="B490" s="61"/>
      <c r="C490" s="62"/>
      <c r="D490" s="63"/>
    </row>
    <row r="491">
      <c r="A491" s="60"/>
      <c r="B491" s="61"/>
      <c r="C491" s="62"/>
      <c r="D491" s="63"/>
    </row>
    <row r="492">
      <c r="A492" s="60"/>
      <c r="B492" s="61"/>
      <c r="C492" s="62"/>
      <c r="D492" s="63"/>
    </row>
    <row r="493">
      <c r="A493" s="60"/>
      <c r="B493" s="61"/>
      <c r="C493" s="62"/>
      <c r="D493" s="63"/>
    </row>
    <row r="494">
      <c r="A494" s="60"/>
      <c r="B494" s="61"/>
      <c r="C494" s="62"/>
      <c r="D494" s="63"/>
    </row>
    <row r="495">
      <c r="A495" s="60"/>
      <c r="B495" s="61"/>
      <c r="C495" s="62"/>
      <c r="D495" s="63"/>
    </row>
    <row r="496">
      <c r="A496" s="60"/>
      <c r="B496" s="61"/>
      <c r="C496" s="62"/>
      <c r="D496" s="63"/>
    </row>
    <row r="497">
      <c r="A497" s="60"/>
      <c r="B497" s="61"/>
      <c r="C497" s="62"/>
      <c r="D497" s="63"/>
    </row>
    <row r="498">
      <c r="A498" s="60"/>
      <c r="B498" s="61"/>
      <c r="C498" s="62"/>
      <c r="D498" s="63"/>
    </row>
    <row r="499">
      <c r="A499" s="60"/>
      <c r="B499" s="61"/>
      <c r="C499" s="62"/>
      <c r="D499" s="63"/>
    </row>
    <row r="500">
      <c r="A500" s="60"/>
      <c r="B500" s="61"/>
      <c r="C500" s="62"/>
      <c r="D500" s="63"/>
    </row>
    <row r="501">
      <c r="A501" s="60"/>
      <c r="B501" s="61"/>
      <c r="C501" s="62"/>
      <c r="D501" s="63"/>
    </row>
    <row r="502">
      <c r="A502" s="60"/>
      <c r="B502" s="61"/>
      <c r="C502" s="62"/>
      <c r="D502" s="63"/>
    </row>
    <row r="503">
      <c r="A503" s="60"/>
      <c r="B503" s="61"/>
      <c r="C503" s="62"/>
      <c r="D503" s="63"/>
    </row>
    <row r="504">
      <c r="A504" s="60"/>
      <c r="B504" s="61"/>
      <c r="C504" s="62"/>
      <c r="D504" s="63"/>
    </row>
    <row r="505">
      <c r="A505" s="60"/>
      <c r="B505" s="61"/>
      <c r="C505" s="62"/>
      <c r="D505" s="63"/>
    </row>
    <row r="506">
      <c r="A506" s="60"/>
      <c r="B506" s="61"/>
      <c r="C506" s="62"/>
      <c r="D506" s="63"/>
    </row>
    <row r="507">
      <c r="A507" s="60"/>
      <c r="B507" s="61"/>
      <c r="C507" s="62"/>
      <c r="D507" s="63"/>
    </row>
    <row r="508">
      <c r="A508" s="60"/>
      <c r="B508" s="61"/>
      <c r="C508" s="62"/>
      <c r="D508" s="63"/>
    </row>
    <row r="509">
      <c r="A509" s="60"/>
      <c r="B509" s="61"/>
      <c r="C509" s="62"/>
      <c r="D509" s="63"/>
    </row>
    <row r="510">
      <c r="A510" s="60"/>
      <c r="B510" s="61"/>
      <c r="C510" s="62"/>
      <c r="D510" s="63"/>
    </row>
    <row r="511">
      <c r="A511" s="60"/>
      <c r="B511" s="61"/>
      <c r="C511" s="62"/>
      <c r="D511" s="63"/>
    </row>
    <row r="512">
      <c r="A512" s="60"/>
      <c r="B512" s="61"/>
      <c r="C512" s="62"/>
      <c r="D512" s="63"/>
    </row>
    <row r="513">
      <c r="A513" s="60"/>
      <c r="B513" s="61"/>
      <c r="C513" s="62"/>
      <c r="D513" s="63"/>
    </row>
    <row r="514">
      <c r="A514" s="60"/>
      <c r="B514" s="61"/>
      <c r="C514" s="62"/>
      <c r="D514" s="63"/>
    </row>
    <row r="515">
      <c r="A515" s="60"/>
      <c r="B515" s="61"/>
      <c r="C515" s="62"/>
      <c r="D515" s="63"/>
    </row>
    <row r="516">
      <c r="A516" s="60"/>
      <c r="B516" s="61"/>
      <c r="C516" s="62"/>
      <c r="D516" s="63"/>
    </row>
    <row r="517">
      <c r="A517" s="60"/>
      <c r="B517" s="61"/>
      <c r="C517" s="62"/>
      <c r="D517" s="63"/>
    </row>
    <row r="518">
      <c r="A518" s="60"/>
      <c r="B518" s="61"/>
      <c r="C518" s="62"/>
      <c r="D518" s="63"/>
    </row>
    <row r="519">
      <c r="A519" s="60"/>
      <c r="B519" s="61"/>
      <c r="C519" s="62"/>
      <c r="D519" s="63"/>
    </row>
    <row r="520">
      <c r="A520" s="60"/>
      <c r="B520" s="61"/>
      <c r="C520" s="62"/>
      <c r="D520" s="63"/>
    </row>
    <row r="521">
      <c r="A521" s="60"/>
      <c r="B521" s="61"/>
      <c r="C521" s="62"/>
      <c r="D521" s="63"/>
    </row>
    <row r="522">
      <c r="A522" s="60"/>
      <c r="B522" s="61"/>
      <c r="C522" s="62"/>
      <c r="D522" s="63"/>
    </row>
    <row r="523">
      <c r="A523" s="60"/>
      <c r="B523" s="61"/>
      <c r="C523" s="62"/>
      <c r="D523" s="63"/>
    </row>
    <row r="524">
      <c r="A524" s="60"/>
      <c r="B524" s="61"/>
      <c r="C524" s="62"/>
      <c r="D524" s="63"/>
    </row>
    <row r="525">
      <c r="A525" s="60"/>
      <c r="B525" s="61"/>
      <c r="C525" s="62"/>
      <c r="D525" s="63"/>
    </row>
    <row r="526">
      <c r="A526" s="60"/>
      <c r="B526" s="61"/>
      <c r="C526" s="62"/>
      <c r="D526" s="63"/>
    </row>
    <row r="527">
      <c r="A527" s="60"/>
      <c r="B527" s="61"/>
      <c r="C527" s="62"/>
      <c r="D527" s="63"/>
    </row>
    <row r="528">
      <c r="A528" s="60"/>
      <c r="B528" s="61"/>
      <c r="C528" s="62"/>
      <c r="D528" s="63"/>
    </row>
    <row r="529">
      <c r="A529" s="60"/>
      <c r="B529" s="61"/>
      <c r="C529" s="62"/>
      <c r="D529" s="63"/>
    </row>
    <row r="530">
      <c r="A530" s="60"/>
      <c r="B530" s="61"/>
      <c r="C530" s="62"/>
      <c r="D530" s="63"/>
    </row>
    <row r="531">
      <c r="A531" s="60"/>
      <c r="B531" s="61"/>
      <c r="C531" s="62"/>
      <c r="D531" s="63"/>
    </row>
    <row r="532">
      <c r="A532" s="60"/>
      <c r="B532" s="61"/>
      <c r="C532" s="62"/>
      <c r="D532" s="63"/>
    </row>
    <row r="533">
      <c r="A533" s="60"/>
      <c r="B533" s="61"/>
      <c r="C533" s="62"/>
      <c r="D533" s="63"/>
    </row>
    <row r="534">
      <c r="A534" s="60"/>
      <c r="B534" s="61"/>
      <c r="C534" s="62"/>
      <c r="D534" s="63"/>
    </row>
    <row r="535">
      <c r="A535" s="60"/>
      <c r="B535" s="61"/>
      <c r="C535" s="62"/>
      <c r="D535" s="63"/>
    </row>
    <row r="536">
      <c r="A536" s="60"/>
      <c r="B536" s="61"/>
      <c r="C536" s="62"/>
      <c r="D536" s="63"/>
    </row>
    <row r="537">
      <c r="A537" s="60"/>
      <c r="B537" s="61"/>
      <c r="C537" s="62"/>
      <c r="D537" s="63"/>
    </row>
    <row r="538">
      <c r="A538" s="60"/>
      <c r="B538" s="61"/>
      <c r="C538" s="62"/>
      <c r="D538" s="63"/>
    </row>
    <row r="539">
      <c r="A539" s="60"/>
      <c r="B539" s="61"/>
      <c r="C539" s="62"/>
      <c r="D539" s="63"/>
    </row>
    <row r="540">
      <c r="A540" s="60"/>
      <c r="B540" s="61"/>
      <c r="C540" s="62"/>
      <c r="D540" s="63"/>
    </row>
    <row r="541">
      <c r="A541" s="60"/>
      <c r="B541" s="61"/>
      <c r="C541" s="62"/>
      <c r="D541" s="63"/>
    </row>
    <row r="542">
      <c r="A542" s="60"/>
      <c r="B542" s="61"/>
      <c r="C542" s="62"/>
      <c r="D542" s="63"/>
    </row>
    <row r="543">
      <c r="A543" s="60"/>
      <c r="B543" s="61"/>
      <c r="C543" s="62"/>
      <c r="D543" s="63"/>
    </row>
    <row r="544">
      <c r="A544" s="60"/>
      <c r="B544" s="61"/>
      <c r="C544" s="62"/>
      <c r="D544" s="63"/>
    </row>
    <row r="545">
      <c r="A545" s="60"/>
      <c r="B545" s="61"/>
      <c r="C545" s="62"/>
      <c r="D545" s="63"/>
    </row>
    <row r="546">
      <c r="A546" s="60"/>
      <c r="B546" s="61"/>
      <c r="C546" s="62"/>
      <c r="D546" s="63"/>
    </row>
    <row r="547">
      <c r="A547" s="60"/>
      <c r="B547" s="61"/>
      <c r="C547" s="62"/>
      <c r="D547" s="63"/>
    </row>
    <row r="548">
      <c r="A548" s="60"/>
      <c r="B548" s="61"/>
      <c r="C548" s="62"/>
      <c r="D548" s="63"/>
    </row>
    <row r="549">
      <c r="A549" s="60"/>
      <c r="B549" s="61"/>
      <c r="C549" s="62"/>
      <c r="D549" s="63"/>
    </row>
    <row r="550">
      <c r="A550" s="60"/>
      <c r="B550" s="61"/>
      <c r="C550" s="62"/>
      <c r="D550" s="63"/>
    </row>
    <row r="551">
      <c r="A551" s="60"/>
      <c r="B551" s="61"/>
      <c r="C551" s="62"/>
      <c r="D551" s="63"/>
    </row>
    <row r="552">
      <c r="A552" s="60"/>
      <c r="B552" s="61"/>
      <c r="C552" s="62"/>
      <c r="D552" s="63"/>
    </row>
    <row r="553">
      <c r="A553" s="60"/>
      <c r="B553" s="61"/>
      <c r="C553" s="62"/>
      <c r="D553" s="63"/>
    </row>
    <row r="554">
      <c r="A554" s="60"/>
      <c r="B554" s="61"/>
      <c r="C554" s="62"/>
      <c r="D554" s="63"/>
    </row>
    <row r="555">
      <c r="A555" s="60"/>
      <c r="B555" s="61"/>
      <c r="C555" s="62"/>
      <c r="D555" s="63"/>
    </row>
    <row r="556">
      <c r="A556" s="60"/>
      <c r="B556" s="61"/>
      <c r="C556" s="62"/>
      <c r="D556" s="63"/>
    </row>
    <row r="557">
      <c r="A557" s="60"/>
      <c r="B557" s="61"/>
      <c r="C557" s="62"/>
      <c r="D557" s="63"/>
    </row>
    <row r="558">
      <c r="A558" s="60"/>
      <c r="B558" s="61"/>
      <c r="C558" s="62"/>
      <c r="D558" s="63"/>
    </row>
    <row r="559">
      <c r="A559" s="60"/>
      <c r="B559" s="61"/>
      <c r="C559" s="62"/>
      <c r="D559" s="63"/>
    </row>
    <row r="560">
      <c r="A560" s="60"/>
      <c r="B560" s="61"/>
      <c r="C560" s="62"/>
      <c r="D560" s="63"/>
    </row>
    <row r="561">
      <c r="A561" s="60"/>
      <c r="B561" s="61"/>
      <c r="C561" s="62"/>
      <c r="D561" s="63"/>
    </row>
    <row r="562">
      <c r="A562" s="60"/>
      <c r="B562" s="61"/>
      <c r="C562" s="62"/>
      <c r="D562" s="63"/>
    </row>
    <row r="563">
      <c r="A563" s="60"/>
      <c r="B563" s="61"/>
      <c r="C563" s="62"/>
      <c r="D563" s="63"/>
    </row>
    <row r="564">
      <c r="A564" s="60"/>
      <c r="B564" s="61"/>
      <c r="C564" s="62"/>
      <c r="D564" s="63"/>
    </row>
    <row r="565">
      <c r="A565" s="60"/>
      <c r="B565" s="61"/>
      <c r="C565" s="62"/>
      <c r="D565" s="63"/>
    </row>
    <row r="566">
      <c r="A566" s="60"/>
      <c r="B566" s="61"/>
      <c r="C566" s="62"/>
      <c r="D566" s="63"/>
    </row>
    <row r="567">
      <c r="A567" s="60"/>
      <c r="B567" s="61"/>
      <c r="C567" s="62"/>
      <c r="D567" s="63"/>
    </row>
    <row r="568">
      <c r="A568" s="60"/>
      <c r="B568" s="61"/>
      <c r="C568" s="62"/>
      <c r="D568" s="63"/>
    </row>
    <row r="569">
      <c r="A569" s="60"/>
      <c r="B569" s="61"/>
      <c r="C569" s="62"/>
      <c r="D569" s="63"/>
    </row>
    <row r="570">
      <c r="A570" s="60"/>
      <c r="B570" s="61"/>
      <c r="C570" s="62"/>
      <c r="D570" s="63"/>
    </row>
    <row r="571">
      <c r="A571" s="60"/>
      <c r="B571" s="61"/>
      <c r="C571" s="62"/>
      <c r="D571" s="63"/>
    </row>
    <row r="572">
      <c r="A572" s="60"/>
      <c r="B572" s="61"/>
      <c r="C572" s="62"/>
      <c r="D572" s="63"/>
    </row>
    <row r="573">
      <c r="A573" s="60"/>
      <c r="B573" s="61"/>
      <c r="C573" s="62"/>
      <c r="D573" s="63"/>
    </row>
    <row r="574">
      <c r="A574" s="60"/>
      <c r="B574" s="61"/>
      <c r="C574" s="62"/>
      <c r="D574" s="63"/>
    </row>
    <row r="575">
      <c r="A575" s="60"/>
      <c r="B575" s="61"/>
      <c r="C575" s="62"/>
      <c r="D575" s="63"/>
    </row>
    <row r="576">
      <c r="A576" s="60"/>
      <c r="B576" s="61"/>
      <c r="C576" s="62"/>
      <c r="D576" s="63"/>
    </row>
    <row r="577">
      <c r="A577" s="60"/>
      <c r="B577" s="61"/>
      <c r="C577" s="62"/>
      <c r="D577" s="63"/>
    </row>
    <row r="578">
      <c r="A578" s="60"/>
      <c r="B578" s="61"/>
      <c r="C578" s="62"/>
      <c r="D578" s="63"/>
    </row>
    <row r="579">
      <c r="A579" s="60"/>
      <c r="B579" s="61"/>
      <c r="C579" s="62"/>
      <c r="D579" s="63"/>
    </row>
    <row r="580">
      <c r="A580" s="60"/>
      <c r="B580" s="61"/>
      <c r="C580" s="62"/>
      <c r="D580" s="63"/>
    </row>
    <row r="581">
      <c r="A581" s="60"/>
      <c r="B581" s="61"/>
      <c r="C581" s="62"/>
      <c r="D581" s="63"/>
    </row>
    <row r="582">
      <c r="A582" s="60"/>
      <c r="B582" s="61"/>
      <c r="C582" s="62"/>
      <c r="D582" s="63"/>
    </row>
    <row r="583">
      <c r="A583" s="60"/>
      <c r="B583" s="61"/>
      <c r="C583" s="62"/>
      <c r="D583" s="63"/>
    </row>
    <row r="584">
      <c r="A584" s="60"/>
      <c r="B584" s="61"/>
      <c r="C584" s="62"/>
      <c r="D584" s="63"/>
    </row>
    <row r="585">
      <c r="A585" s="60"/>
      <c r="B585" s="61"/>
      <c r="C585" s="62"/>
      <c r="D585" s="63"/>
    </row>
    <row r="586">
      <c r="A586" s="60"/>
      <c r="B586" s="61"/>
      <c r="C586" s="62"/>
      <c r="D586" s="63"/>
    </row>
    <row r="587">
      <c r="A587" s="60"/>
      <c r="B587" s="61"/>
      <c r="C587" s="62"/>
      <c r="D587" s="63"/>
    </row>
    <row r="588">
      <c r="A588" s="60"/>
      <c r="B588" s="61"/>
      <c r="C588" s="62"/>
      <c r="D588" s="63"/>
    </row>
    <row r="589">
      <c r="A589" s="60"/>
      <c r="B589" s="61"/>
      <c r="C589" s="62"/>
      <c r="D589" s="63"/>
    </row>
    <row r="590">
      <c r="A590" s="60"/>
      <c r="B590" s="61"/>
      <c r="C590" s="62"/>
      <c r="D590" s="63"/>
    </row>
    <row r="591">
      <c r="A591" s="60"/>
      <c r="B591" s="61"/>
      <c r="C591" s="62"/>
      <c r="D591" s="63"/>
    </row>
    <row r="592">
      <c r="A592" s="60"/>
      <c r="B592" s="61"/>
      <c r="C592" s="62"/>
      <c r="D592" s="63"/>
    </row>
    <row r="593">
      <c r="A593" s="60"/>
      <c r="B593" s="61"/>
      <c r="C593" s="62"/>
      <c r="D593" s="63"/>
    </row>
    <row r="594">
      <c r="A594" s="60"/>
      <c r="B594" s="61"/>
      <c r="C594" s="62"/>
      <c r="D594" s="63"/>
    </row>
    <row r="595">
      <c r="A595" s="60"/>
      <c r="B595" s="61"/>
      <c r="C595" s="62"/>
      <c r="D595" s="63"/>
    </row>
    <row r="596">
      <c r="A596" s="60"/>
      <c r="B596" s="61"/>
      <c r="C596" s="62"/>
      <c r="D596" s="63"/>
    </row>
    <row r="597">
      <c r="A597" s="60"/>
      <c r="B597" s="61"/>
      <c r="C597" s="62"/>
      <c r="D597" s="63"/>
    </row>
    <row r="598">
      <c r="A598" s="60"/>
      <c r="B598" s="61"/>
      <c r="C598" s="62"/>
      <c r="D598" s="63"/>
    </row>
    <row r="599">
      <c r="A599" s="60"/>
      <c r="B599" s="61"/>
      <c r="C599" s="62"/>
      <c r="D599" s="63"/>
    </row>
    <row r="600">
      <c r="A600" s="60"/>
      <c r="B600" s="61"/>
      <c r="C600" s="62"/>
      <c r="D600" s="63"/>
    </row>
    <row r="601">
      <c r="A601" s="60"/>
      <c r="B601" s="61"/>
      <c r="C601" s="62"/>
      <c r="D601" s="63"/>
    </row>
    <row r="602">
      <c r="A602" s="60"/>
      <c r="B602" s="61"/>
      <c r="C602" s="62"/>
      <c r="D602" s="63"/>
    </row>
    <row r="603">
      <c r="A603" s="60"/>
      <c r="B603" s="61"/>
      <c r="C603" s="62"/>
      <c r="D603" s="63"/>
    </row>
    <row r="604">
      <c r="A604" s="60"/>
      <c r="B604" s="61"/>
      <c r="C604" s="62"/>
      <c r="D604" s="63"/>
    </row>
    <row r="605">
      <c r="A605" s="60"/>
      <c r="B605" s="61"/>
      <c r="C605" s="62"/>
      <c r="D605" s="63"/>
    </row>
    <row r="606">
      <c r="A606" s="60"/>
      <c r="B606" s="61"/>
      <c r="C606" s="62"/>
      <c r="D606" s="63"/>
    </row>
    <row r="607">
      <c r="A607" s="60"/>
      <c r="B607" s="61"/>
      <c r="C607" s="62"/>
      <c r="D607" s="63"/>
    </row>
    <row r="608">
      <c r="A608" s="60"/>
      <c r="B608" s="61"/>
      <c r="C608" s="62"/>
      <c r="D608" s="63"/>
    </row>
    <row r="609">
      <c r="A609" s="60"/>
      <c r="B609" s="61"/>
      <c r="C609" s="62"/>
      <c r="D609" s="63"/>
    </row>
    <row r="610">
      <c r="A610" s="60"/>
      <c r="B610" s="61"/>
      <c r="C610" s="62"/>
      <c r="D610" s="63"/>
    </row>
    <row r="611">
      <c r="A611" s="60"/>
      <c r="B611" s="61"/>
      <c r="C611" s="62"/>
      <c r="D611" s="63"/>
    </row>
    <row r="612">
      <c r="A612" s="60"/>
      <c r="B612" s="61"/>
      <c r="C612" s="62"/>
      <c r="D612" s="63"/>
    </row>
    <row r="613">
      <c r="A613" s="60"/>
      <c r="B613" s="61"/>
      <c r="C613" s="62"/>
      <c r="D613" s="63"/>
    </row>
    <row r="614">
      <c r="A614" s="60"/>
      <c r="B614" s="61"/>
      <c r="C614" s="62"/>
      <c r="D614" s="63"/>
    </row>
    <row r="615">
      <c r="A615" s="60"/>
      <c r="B615" s="61"/>
      <c r="C615" s="62"/>
      <c r="D615" s="63"/>
    </row>
    <row r="616">
      <c r="A616" s="60"/>
      <c r="B616" s="61"/>
      <c r="C616" s="62"/>
      <c r="D616" s="63"/>
    </row>
    <row r="617">
      <c r="A617" s="60"/>
      <c r="B617" s="61"/>
      <c r="C617" s="62"/>
      <c r="D617" s="63"/>
    </row>
    <row r="618">
      <c r="A618" s="60"/>
      <c r="B618" s="61"/>
      <c r="C618" s="62"/>
      <c r="D618" s="63"/>
    </row>
    <row r="619">
      <c r="A619" s="60"/>
      <c r="B619" s="61"/>
      <c r="C619" s="62"/>
      <c r="D619" s="63"/>
    </row>
    <row r="620">
      <c r="A620" s="60"/>
      <c r="B620" s="61"/>
      <c r="C620" s="62"/>
      <c r="D620" s="63"/>
    </row>
    <row r="621">
      <c r="A621" s="60"/>
      <c r="B621" s="61"/>
      <c r="C621" s="62"/>
      <c r="D621" s="63"/>
    </row>
    <row r="622">
      <c r="A622" s="60"/>
      <c r="B622" s="61"/>
      <c r="C622" s="62"/>
      <c r="D622" s="63"/>
    </row>
    <row r="623">
      <c r="A623" s="60"/>
      <c r="B623" s="61"/>
      <c r="C623" s="62"/>
      <c r="D623" s="63"/>
    </row>
    <row r="624">
      <c r="A624" s="60"/>
      <c r="B624" s="61"/>
      <c r="C624" s="62"/>
      <c r="D624" s="63"/>
    </row>
    <row r="625">
      <c r="A625" s="60"/>
      <c r="B625" s="61"/>
      <c r="C625" s="62"/>
      <c r="D625" s="63"/>
    </row>
    <row r="626">
      <c r="A626" s="60"/>
      <c r="B626" s="61"/>
      <c r="C626" s="62"/>
      <c r="D626" s="63"/>
    </row>
    <row r="627">
      <c r="A627" s="60"/>
      <c r="B627" s="61"/>
      <c r="C627" s="62"/>
      <c r="D627" s="63"/>
    </row>
    <row r="628">
      <c r="A628" s="60"/>
      <c r="B628" s="61"/>
      <c r="C628" s="62"/>
      <c r="D628" s="63"/>
    </row>
    <row r="629">
      <c r="A629" s="60"/>
      <c r="B629" s="61"/>
      <c r="C629" s="62"/>
      <c r="D629" s="63"/>
    </row>
    <row r="630">
      <c r="A630" s="60"/>
      <c r="B630" s="61"/>
      <c r="C630" s="62"/>
      <c r="D630" s="63"/>
    </row>
    <row r="631">
      <c r="A631" s="60"/>
      <c r="B631" s="61"/>
      <c r="C631" s="62"/>
      <c r="D631" s="63"/>
    </row>
    <row r="632">
      <c r="A632" s="60"/>
      <c r="B632" s="61"/>
      <c r="C632" s="62"/>
      <c r="D632" s="63"/>
    </row>
    <row r="633">
      <c r="A633" s="60"/>
      <c r="B633" s="61"/>
      <c r="C633" s="62"/>
      <c r="D633" s="63"/>
    </row>
    <row r="634">
      <c r="A634" s="60"/>
      <c r="B634" s="61"/>
      <c r="C634" s="62"/>
      <c r="D634" s="63"/>
    </row>
    <row r="635">
      <c r="A635" s="60"/>
      <c r="B635" s="61"/>
      <c r="C635" s="62"/>
      <c r="D635" s="63"/>
    </row>
    <row r="636">
      <c r="A636" s="60"/>
      <c r="B636" s="61"/>
      <c r="C636" s="62"/>
      <c r="D636" s="63"/>
    </row>
    <row r="637">
      <c r="A637" s="60"/>
      <c r="B637" s="61"/>
      <c r="C637" s="62"/>
      <c r="D637" s="63"/>
    </row>
    <row r="638">
      <c r="A638" s="60"/>
      <c r="B638" s="61"/>
      <c r="C638" s="62"/>
      <c r="D638" s="63"/>
    </row>
    <row r="639">
      <c r="A639" s="60"/>
      <c r="B639" s="61"/>
      <c r="C639" s="62"/>
      <c r="D639" s="63"/>
    </row>
    <row r="640">
      <c r="A640" s="60"/>
      <c r="B640" s="61"/>
      <c r="C640" s="62"/>
      <c r="D640" s="63"/>
    </row>
    <row r="641">
      <c r="A641" s="60"/>
      <c r="B641" s="61"/>
      <c r="C641" s="62"/>
      <c r="D641" s="63"/>
    </row>
    <row r="642">
      <c r="A642" s="60"/>
      <c r="B642" s="61"/>
      <c r="C642" s="62"/>
      <c r="D642" s="63"/>
    </row>
    <row r="643">
      <c r="A643" s="60"/>
      <c r="B643" s="61"/>
      <c r="C643" s="62"/>
      <c r="D643" s="63"/>
    </row>
    <row r="644">
      <c r="A644" s="60"/>
      <c r="B644" s="61"/>
      <c r="C644" s="62"/>
      <c r="D644" s="63"/>
    </row>
    <row r="645">
      <c r="A645" s="60"/>
      <c r="B645" s="61"/>
      <c r="C645" s="62"/>
      <c r="D645" s="63"/>
    </row>
    <row r="646">
      <c r="A646" s="60"/>
      <c r="B646" s="61"/>
      <c r="C646" s="62"/>
      <c r="D646" s="63"/>
    </row>
    <row r="647">
      <c r="A647" s="60"/>
      <c r="B647" s="61"/>
      <c r="C647" s="62"/>
      <c r="D647" s="63"/>
    </row>
    <row r="648">
      <c r="A648" s="60"/>
      <c r="B648" s="61"/>
      <c r="C648" s="62"/>
      <c r="D648" s="63"/>
    </row>
    <row r="649">
      <c r="A649" s="60"/>
      <c r="B649" s="61"/>
      <c r="C649" s="62"/>
      <c r="D649" s="63"/>
    </row>
    <row r="650">
      <c r="A650" s="60"/>
      <c r="B650" s="61"/>
      <c r="C650" s="62"/>
      <c r="D650" s="63"/>
    </row>
    <row r="651">
      <c r="A651" s="60"/>
      <c r="B651" s="61"/>
      <c r="C651" s="62"/>
      <c r="D651" s="63"/>
    </row>
    <row r="652">
      <c r="A652" s="60"/>
      <c r="B652" s="61"/>
      <c r="C652" s="62"/>
      <c r="D652" s="63"/>
    </row>
    <row r="653">
      <c r="A653" s="60"/>
      <c r="B653" s="61"/>
      <c r="C653" s="62"/>
      <c r="D653" s="63"/>
    </row>
    <row r="654">
      <c r="A654" s="60"/>
      <c r="B654" s="61"/>
      <c r="C654" s="62"/>
      <c r="D654" s="63"/>
    </row>
    <row r="655">
      <c r="A655" s="60"/>
      <c r="B655" s="61"/>
      <c r="C655" s="62"/>
      <c r="D655" s="63"/>
    </row>
    <row r="656">
      <c r="A656" s="60"/>
      <c r="B656" s="61"/>
      <c r="C656" s="62"/>
      <c r="D656" s="63"/>
    </row>
    <row r="657">
      <c r="A657" s="60"/>
      <c r="B657" s="61"/>
      <c r="C657" s="62"/>
      <c r="D657" s="63"/>
    </row>
    <row r="658">
      <c r="A658" s="60"/>
      <c r="B658" s="61"/>
      <c r="C658" s="62"/>
      <c r="D658" s="63"/>
    </row>
    <row r="659">
      <c r="A659" s="60"/>
      <c r="B659" s="61"/>
      <c r="C659" s="62"/>
      <c r="D659" s="63"/>
    </row>
    <row r="660">
      <c r="A660" s="60"/>
      <c r="B660" s="61"/>
      <c r="C660" s="62"/>
      <c r="D660" s="63"/>
    </row>
    <row r="661">
      <c r="A661" s="60"/>
      <c r="B661" s="61"/>
      <c r="C661" s="62"/>
      <c r="D661" s="63"/>
    </row>
    <row r="662">
      <c r="A662" s="60"/>
      <c r="B662" s="61"/>
      <c r="C662" s="62"/>
      <c r="D662" s="63"/>
    </row>
    <row r="663">
      <c r="A663" s="60"/>
      <c r="B663" s="61"/>
      <c r="C663" s="62"/>
      <c r="D663" s="63"/>
    </row>
    <row r="664">
      <c r="A664" s="60"/>
      <c r="B664" s="61"/>
      <c r="C664" s="62"/>
      <c r="D664" s="63"/>
    </row>
    <row r="665">
      <c r="A665" s="60"/>
      <c r="B665" s="61"/>
      <c r="C665" s="62"/>
      <c r="D665" s="63"/>
    </row>
    <row r="666">
      <c r="A666" s="60"/>
      <c r="B666" s="61"/>
      <c r="C666" s="62"/>
      <c r="D666" s="63"/>
    </row>
    <row r="667">
      <c r="A667" s="60"/>
      <c r="B667" s="61"/>
      <c r="C667" s="62"/>
      <c r="D667" s="63"/>
    </row>
    <row r="668">
      <c r="A668" s="60"/>
      <c r="B668" s="61"/>
      <c r="C668" s="62"/>
      <c r="D668" s="63"/>
    </row>
    <row r="669">
      <c r="A669" s="60"/>
      <c r="B669" s="61"/>
      <c r="C669" s="62"/>
      <c r="D669" s="63"/>
    </row>
    <row r="670">
      <c r="A670" s="60"/>
      <c r="B670" s="61"/>
      <c r="C670" s="62"/>
      <c r="D670" s="63"/>
    </row>
    <row r="671">
      <c r="A671" s="60"/>
      <c r="B671" s="61"/>
      <c r="C671" s="62"/>
      <c r="D671" s="63"/>
    </row>
    <row r="672">
      <c r="A672" s="60"/>
      <c r="B672" s="61"/>
      <c r="C672" s="62"/>
      <c r="D672" s="63"/>
    </row>
    <row r="673">
      <c r="A673" s="60"/>
      <c r="B673" s="61"/>
      <c r="C673" s="62"/>
      <c r="D673" s="63"/>
    </row>
    <row r="674">
      <c r="A674" s="60"/>
      <c r="B674" s="61"/>
      <c r="C674" s="62"/>
      <c r="D674" s="63"/>
    </row>
    <row r="675">
      <c r="A675" s="60"/>
      <c r="B675" s="61"/>
      <c r="C675" s="62"/>
      <c r="D675" s="63"/>
    </row>
    <row r="676">
      <c r="A676" s="60"/>
      <c r="B676" s="61"/>
      <c r="C676" s="62"/>
      <c r="D676" s="63"/>
    </row>
    <row r="677">
      <c r="A677" s="60"/>
      <c r="B677" s="61"/>
      <c r="C677" s="62"/>
      <c r="D677" s="63"/>
    </row>
    <row r="678">
      <c r="A678" s="60"/>
      <c r="B678" s="61"/>
      <c r="C678" s="62"/>
      <c r="D678" s="63"/>
    </row>
    <row r="679">
      <c r="A679" s="60"/>
      <c r="B679" s="61"/>
      <c r="C679" s="62"/>
      <c r="D679" s="63"/>
    </row>
    <row r="680">
      <c r="A680" s="60"/>
      <c r="B680" s="61"/>
      <c r="C680" s="62"/>
      <c r="D680" s="63"/>
    </row>
    <row r="681">
      <c r="A681" s="60"/>
      <c r="B681" s="61"/>
      <c r="C681" s="62"/>
      <c r="D681" s="63"/>
    </row>
    <row r="682">
      <c r="A682" s="60"/>
      <c r="B682" s="61"/>
      <c r="C682" s="62"/>
      <c r="D682" s="63"/>
    </row>
    <row r="683">
      <c r="A683" s="60"/>
      <c r="B683" s="61"/>
      <c r="C683" s="62"/>
      <c r="D683" s="63"/>
    </row>
    <row r="684">
      <c r="A684" s="60"/>
      <c r="B684" s="61"/>
      <c r="C684" s="62"/>
      <c r="D684" s="63"/>
    </row>
    <row r="685">
      <c r="A685" s="60"/>
      <c r="B685" s="61"/>
      <c r="C685" s="62"/>
      <c r="D685" s="63"/>
    </row>
    <row r="686">
      <c r="A686" s="60"/>
      <c r="B686" s="61"/>
      <c r="C686" s="62"/>
      <c r="D686" s="63"/>
    </row>
    <row r="687">
      <c r="A687" s="60"/>
      <c r="B687" s="61"/>
      <c r="C687" s="62"/>
      <c r="D687" s="63"/>
    </row>
    <row r="688">
      <c r="A688" s="60"/>
      <c r="B688" s="61"/>
      <c r="C688" s="62"/>
      <c r="D688" s="63"/>
    </row>
    <row r="689">
      <c r="A689" s="60"/>
      <c r="B689" s="61"/>
      <c r="C689" s="62"/>
      <c r="D689" s="63"/>
    </row>
    <row r="690">
      <c r="A690" s="60"/>
      <c r="B690" s="61"/>
      <c r="C690" s="62"/>
      <c r="D690" s="63"/>
    </row>
    <row r="691">
      <c r="A691" s="60"/>
      <c r="B691" s="61"/>
      <c r="C691" s="62"/>
      <c r="D691" s="63"/>
    </row>
    <row r="692">
      <c r="A692" s="60"/>
      <c r="B692" s="61"/>
      <c r="C692" s="62"/>
      <c r="D692" s="63"/>
    </row>
    <row r="693">
      <c r="A693" s="60"/>
      <c r="B693" s="61"/>
      <c r="C693" s="62"/>
      <c r="D693" s="63"/>
    </row>
    <row r="694">
      <c r="A694" s="60"/>
      <c r="B694" s="61"/>
      <c r="C694" s="62"/>
      <c r="D694" s="63"/>
    </row>
    <row r="695">
      <c r="A695" s="60"/>
      <c r="B695" s="61"/>
      <c r="C695" s="62"/>
      <c r="D695" s="63"/>
    </row>
    <row r="696">
      <c r="A696" s="60"/>
      <c r="B696" s="61"/>
      <c r="C696" s="62"/>
      <c r="D696" s="63"/>
    </row>
    <row r="697">
      <c r="A697" s="60"/>
      <c r="B697" s="61"/>
      <c r="C697" s="62"/>
      <c r="D697" s="63"/>
    </row>
    <row r="698">
      <c r="A698" s="60"/>
      <c r="B698" s="61"/>
      <c r="C698" s="62"/>
      <c r="D698" s="63"/>
    </row>
    <row r="699">
      <c r="A699" s="60"/>
      <c r="B699" s="61"/>
      <c r="C699" s="62"/>
      <c r="D699" s="63"/>
    </row>
    <row r="700">
      <c r="A700" s="60"/>
      <c r="B700" s="61"/>
      <c r="C700" s="62"/>
      <c r="D700" s="63"/>
    </row>
    <row r="701">
      <c r="A701" s="60"/>
      <c r="B701" s="61"/>
      <c r="C701" s="62"/>
      <c r="D701" s="63"/>
    </row>
    <row r="702">
      <c r="A702" s="60"/>
      <c r="B702" s="61"/>
      <c r="C702" s="62"/>
      <c r="D702" s="63"/>
    </row>
    <row r="703">
      <c r="A703" s="60"/>
      <c r="B703" s="61"/>
      <c r="C703" s="62"/>
      <c r="D703" s="63"/>
    </row>
    <row r="704">
      <c r="A704" s="60"/>
      <c r="B704" s="61"/>
      <c r="C704" s="62"/>
      <c r="D704" s="63"/>
    </row>
    <row r="705">
      <c r="A705" s="60"/>
      <c r="B705" s="61"/>
      <c r="C705" s="62"/>
      <c r="D705" s="63"/>
    </row>
    <row r="706">
      <c r="A706" s="60"/>
      <c r="B706" s="61"/>
      <c r="C706" s="62"/>
      <c r="D706" s="63"/>
    </row>
    <row r="707">
      <c r="A707" s="60"/>
      <c r="B707" s="61"/>
      <c r="C707" s="62"/>
      <c r="D707" s="63"/>
    </row>
    <row r="708">
      <c r="A708" s="60"/>
      <c r="B708" s="61"/>
      <c r="C708" s="62"/>
      <c r="D708" s="63"/>
    </row>
    <row r="709">
      <c r="A709" s="60"/>
      <c r="B709" s="61"/>
      <c r="C709" s="62"/>
      <c r="D709" s="63"/>
    </row>
    <row r="710">
      <c r="A710" s="60"/>
      <c r="B710" s="61"/>
      <c r="C710" s="62"/>
      <c r="D710" s="63"/>
    </row>
    <row r="711">
      <c r="A711" s="60"/>
      <c r="B711" s="61"/>
      <c r="C711" s="62"/>
      <c r="D711" s="63"/>
    </row>
    <row r="712">
      <c r="A712" s="60"/>
      <c r="B712" s="61"/>
      <c r="C712" s="62"/>
      <c r="D712" s="63"/>
    </row>
    <row r="713">
      <c r="A713" s="60"/>
      <c r="B713" s="61"/>
      <c r="C713" s="62"/>
      <c r="D713" s="63"/>
    </row>
    <row r="714">
      <c r="A714" s="60"/>
      <c r="B714" s="61"/>
      <c r="C714" s="62"/>
      <c r="D714" s="63"/>
    </row>
    <row r="715">
      <c r="A715" s="60"/>
      <c r="B715" s="61"/>
      <c r="C715" s="62"/>
      <c r="D715" s="63"/>
    </row>
    <row r="716">
      <c r="A716" s="60"/>
      <c r="B716" s="61"/>
      <c r="C716" s="62"/>
      <c r="D716" s="63"/>
    </row>
    <row r="717">
      <c r="A717" s="60"/>
      <c r="B717" s="61"/>
      <c r="C717" s="62"/>
      <c r="D717" s="63"/>
    </row>
    <row r="718">
      <c r="A718" s="60"/>
      <c r="B718" s="61"/>
      <c r="C718" s="62"/>
      <c r="D718" s="63"/>
    </row>
    <row r="719">
      <c r="A719" s="60"/>
      <c r="B719" s="61"/>
      <c r="C719" s="62"/>
      <c r="D719" s="63"/>
    </row>
    <row r="720">
      <c r="A720" s="60"/>
      <c r="B720" s="61"/>
      <c r="C720" s="62"/>
      <c r="D720" s="63"/>
    </row>
    <row r="721">
      <c r="A721" s="60"/>
      <c r="B721" s="61"/>
      <c r="C721" s="62"/>
      <c r="D721" s="63"/>
    </row>
    <row r="722">
      <c r="A722" s="60"/>
      <c r="B722" s="61"/>
      <c r="C722" s="62"/>
      <c r="D722" s="63"/>
    </row>
    <row r="723">
      <c r="A723" s="60"/>
      <c r="B723" s="61"/>
      <c r="C723" s="62"/>
      <c r="D723" s="63"/>
    </row>
    <row r="724">
      <c r="A724" s="60"/>
      <c r="B724" s="61"/>
      <c r="C724" s="62"/>
      <c r="D724" s="63"/>
    </row>
    <row r="725">
      <c r="A725" s="60"/>
      <c r="B725" s="61"/>
      <c r="C725" s="62"/>
      <c r="D725" s="63"/>
    </row>
    <row r="726">
      <c r="A726" s="60"/>
      <c r="B726" s="61"/>
      <c r="C726" s="62"/>
      <c r="D726" s="63"/>
    </row>
    <row r="727">
      <c r="A727" s="60"/>
      <c r="B727" s="61"/>
      <c r="C727" s="62"/>
      <c r="D727" s="63"/>
    </row>
    <row r="728">
      <c r="A728" s="60"/>
      <c r="B728" s="61"/>
      <c r="C728" s="62"/>
      <c r="D728" s="63"/>
    </row>
    <row r="729">
      <c r="A729" s="60"/>
      <c r="B729" s="61"/>
      <c r="C729" s="62"/>
      <c r="D729" s="63"/>
    </row>
    <row r="730">
      <c r="A730" s="60"/>
      <c r="B730" s="61"/>
      <c r="C730" s="62"/>
      <c r="D730" s="63"/>
    </row>
    <row r="731">
      <c r="A731" s="60"/>
      <c r="B731" s="61"/>
      <c r="C731" s="62"/>
      <c r="D731" s="63"/>
    </row>
    <row r="732">
      <c r="A732" s="60"/>
      <c r="B732" s="61"/>
      <c r="C732" s="62"/>
      <c r="D732" s="63"/>
    </row>
    <row r="733">
      <c r="A733" s="60"/>
      <c r="B733" s="61"/>
      <c r="C733" s="62"/>
      <c r="D733" s="63"/>
    </row>
    <row r="734">
      <c r="A734" s="60"/>
      <c r="B734" s="61"/>
      <c r="C734" s="62"/>
      <c r="D734" s="63"/>
    </row>
    <row r="735">
      <c r="A735" s="60"/>
      <c r="B735" s="61"/>
      <c r="C735" s="62"/>
      <c r="D735" s="63"/>
    </row>
    <row r="736">
      <c r="A736" s="60"/>
      <c r="B736" s="61"/>
      <c r="C736" s="62"/>
      <c r="D736" s="63"/>
    </row>
    <row r="737">
      <c r="A737" s="60"/>
      <c r="B737" s="61"/>
      <c r="C737" s="62"/>
      <c r="D737" s="63"/>
    </row>
    <row r="738">
      <c r="A738" s="60"/>
      <c r="B738" s="61"/>
      <c r="C738" s="62"/>
      <c r="D738" s="63"/>
    </row>
    <row r="739">
      <c r="A739" s="60"/>
      <c r="B739" s="61"/>
      <c r="C739" s="62"/>
      <c r="D739" s="63"/>
    </row>
    <row r="740">
      <c r="A740" s="60"/>
      <c r="B740" s="61"/>
      <c r="C740" s="62"/>
      <c r="D740" s="63"/>
    </row>
    <row r="741">
      <c r="A741" s="60"/>
      <c r="B741" s="61"/>
      <c r="C741" s="62"/>
      <c r="D741" s="63"/>
    </row>
    <row r="742">
      <c r="A742" s="60"/>
      <c r="B742" s="61"/>
      <c r="C742" s="62"/>
      <c r="D742" s="63"/>
    </row>
    <row r="743">
      <c r="A743" s="60"/>
      <c r="B743" s="61"/>
      <c r="C743" s="62"/>
      <c r="D743" s="63"/>
    </row>
    <row r="744">
      <c r="A744" s="60"/>
      <c r="B744" s="61"/>
      <c r="C744" s="62"/>
      <c r="D744" s="63"/>
    </row>
    <row r="745">
      <c r="A745" s="60"/>
      <c r="B745" s="61"/>
      <c r="C745" s="62"/>
      <c r="D745" s="63"/>
    </row>
    <row r="746">
      <c r="A746" s="60"/>
      <c r="B746" s="61"/>
      <c r="C746" s="62"/>
      <c r="D746" s="63"/>
    </row>
    <row r="747">
      <c r="A747" s="60"/>
      <c r="B747" s="61"/>
      <c r="C747" s="62"/>
      <c r="D747" s="63"/>
    </row>
    <row r="748">
      <c r="A748" s="60"/>
      <c r="B748" s="61"/>
      <c r="C748" s="62"/>
      <c r="D748" s="63"/>
    </row>
    <row r="749">
      <c r="A749" s="60"/>
      <c r="B749" s="61"/>
      <c r="C749" s="62"/>
      <c r="D749" s="63"/>
    </row>
    <row r="750">
      <c r="A750" s="60"/>
      <c r="B750" s="61"/>
      <c r="C750" s="62"/>
      <c r="D750" s="63"/>
    </row>
    <row r="751">
      <c r="A751" s="60"/>
      <c r="B751" s="61"/>
      <c r="C751" s="62"/>
      <c r="D751" s="63"/>
    </row>
    <row r="752">
      <c r="A752" s="60"/>
      <c r="B752" s="61"/>
      <c r="C752" s="62"/>
      <c r="D752" s="63"/>
    </row>
    <row r="753">
      <c r="A753" s="60"/>
      <c r="B753" s="61"/>
      <c r="C753" s="62"/>
      <c r="D753" s="63"/>
    </row>
    <row r="754">
      <c r="A754" s="60"/>
      <c r="B754" s="61"/>
      <c r="C754" s="62"/>
      <c r="D754" s="63"/>
    </row>
    <row r="755">
      <c r="A755" s="60"/>
      <c r="B755" s="61"/>
      <c r="C755" s="62"/>
      <c r="D755" s="63"/>
    </row>
    <row r="756">
      <c r="A756" s="60"/>
      <c r="B756" s="61"/>
      <c r="C756" s="62"/>
      <c r="D756" s="63"/>
    </row>
    <row r="757">
      <c r="A757" s="60"/>
      <c r="B757" s="61"/>
      <c r="C757" s="62"/>
      <c r="D757" s="63"/>
    </row>
    <row r="758">
      <c r="A758" s="60"/>
      <c r="B758" s="61"/>
      <c r="C758" s="62"/>
      <c r="D758" s="63"/>
    </row>
    <row r="759">
      <c r="A759" s="60"/>
      <c r="B759" s="61"/>
      <c r="C759" s="62"/>
      <c r="D759" s="63"/>
    </row>
    <row r="760">
      <c r="A760" s="60"/>
      <c r="B760" s="61"/>
      <c r="C760" s="62"/>
      <c r="D760" s="63"/>
    </row>
    <row r="761">
      <c r="A761" s="60"/>
      <c r="B761" s="61"/>
      <c r="C761" s="62"/>
      <c r="D761" s="63"/>
    </row>
    <row r="762">
      <c r="A762" s="60"/>
      <c r="B762" s="61"/>
      <c r="C762" s="62"/>
      <c r="D762" s="63"/>
    </row>
    <row r="763">
      <c r="A763" s="60"/>
      <c r="B763" s="61"/>
      <c r="C763" s="62"/>
      <c r="D763" s="63"/>
    </row>
    <row r="764">
      <c r="A764" s="60"/>
      <c r="B764" s="61"/>
      <c r="C764" s="62"/>
      <c r="D764" s="63"/>
    </row>
    <row r="765">
      <c r="A765" s="60"/>
      <c r="B765" s="61"/>
      <c r="C765" s="62"/>
      <c r="D765" s="63"/>
    </row>
    <row r="766">
      <c r="A766" s="60"/>
      <c r="B766" s="61"/>
      <c r="C766" s="62"/>
      <c r="D766" s="63"/>
    </row>
    <row r="767">
      <c r="A767" s="60"/>
      <c r="B767" s="61"/>
      <c r="C767" s="62"/>
      <c r="D767" s="63"/>
    </row>
    <row r="768">
      <c r="A768" s="60"/>
      <c r="B768" s="61"/>
      <c r="C768" s="62"/>
      <c r="D768" s="63"/>
    </row>
    <row r="769">
      <c r="A769" s="60"/>
      <c r="B769" s="61"/>
      <c r="C769" s="62"/>
      <c r="D769" s="63"/>
    </row>
    <row r="770">
      <c r="A770" s="60"/>
      <c r="B770" s="61"/>
      <c r="C770" s="62"/>
      <c r="D770" s="63"/>
    </row>
    <row r="771">
      <c r="A771" s="60"/>
      <c r="B771" s="61"/>
      <c r="C771" s="62"/>
      <c r="D771" s="63"/>
    </row>
    <row r="772">
      <c r="A772" s="60"/>
      <c r="B772" s="61"/>
      <c r="C772" s="62"/>
      <c r="D772" s="63"/>
    </row>
    <row r="773">
      <c r="A773" s="60"/>
      <c r="B773" s="61"/>
      <c r="C773" s="62"/>
      <c r="D773" s="63"/>
    </row>
    <row r="774">
      <c r="A774" s="60"/>
      <c r="B774" s="61"/>
      <c r="C774" s="62"/>
      <c r="D774" s="63"/>
    </row>
    <row r="775">
      <c r="A775" s="60"/>
      <c r="B775" s="61"/>
      <c r="C775" s="62"/>
      <c r="D775" s="63"/>
    </row>
    <row r="776">
      <c r="A776" s="60"/>
      <c r="B776" s="61"/>
      <c r="C776" s="62"/>
      <c r="D776" s="63"/>
    </row>
    <row r="777">
      <c r="A777" s="60"/>
      <c r="B777" s="61"/>
      <c r="C777" s="62"/>
      <c r="D777" s="63"/>
    </row>
    <row r="778">
      <c r="A778" s="60"/>
      <c r="B778" s="61"/>
      <c r="C778" s="62"/>
      <c r="D778" s="63"/>
    </row>
    <row r="779">
      <c r="A779" s="60"/>
      <c r="B779" s="61"/>
      <c r="C779" s="62"/>
      <c r="D779" s="63"/>
    </row>
    <row r="780">
      <c r="A780" s="60"/>
      <c r="B780" s="61"/>
      <c r="C780" s="62"/>
      <c r="D780" s="63"/>
    </row>
    <row r="781">
      <c r="A781" s="60"/>
      <c r="B781" s="61"/>
      <c r="C781" s="62"/>
      <c r="D781" s="63"/>
    </row>
    <row r="782">
      <c r="A782" s="60"/>
      <c r="B782" s="61"/>
      <c r="C782" s="62"/>
      <c r="D782" s="63"/>
    </row>
    <row r="783">
      <c r="A783" s="60"/>
      <c r="B783" s="61"/>
      <c r="C783" s="62"/>
      <c r="D783" s="63"/>
    </row>
    <row r="784">
      <c r="A784" s="60"/>
      <c r="B784" s="61"/>
      <c r="C784" s="62"/>
      <c r="D784" s="63"/>
    </row>
    <row r="785">
      <c r="A785" s="60"/>
      <c r="B785" s="61"/>
      <c r="C785" s="62"/>
      <c r="D785" s="63"/>
    </row>
    <row r="786">
      <c r="A786" s="60"/>
      <c r="B786" s="61"/>
      <c r="C786" s="62"/>
      <c r="D786" s="63"/>
    </row>
    <row r="787">
      <c r="A787" s="60"/>
      <c r="B787" s="61"/>
      <c r="C787" s="62"/>
      <c r="D787" s="63"/>
    </row>
    <row r="788">
      <c r="A788" s="60"/>
      <c r="B788" s="61"/>
      <c r="C788" s="62"/>
      <c r="D788" s="63"/>
    </row>
    <row r="789">
      <c r="A789" s="60"/>
      <c r="B789" s="61"/>
      <c r="C789" s="62"/>
      <c r="D789" s="63"/>
    </row>
    <row r="790">
      <c r="A790" s="60"/>
      <c r="B790" s="61"/>
      <c r="C790" s="62"/>
      <c r="D790" s="63"/>
    </row>
    <row r="791">
      <c r="A791" s="60"/>
      <c r="B791" s="61"/>
      <c r="C791" s="62"/>
      <c r="D791" s="63"/>
    </row>
    <row r="792">
      <c r="A792" s="60"/>
      <c r="B792" s="61"/>
      <c r="C792" s="62"/>
      <c r="D792" s="63"/>
    </row>
    <row r="793">
      <c r="A793" s="60"/>
      <c r="B793" s="61"/>
      <c r="C793" s="62"/>
      <c r="D793" s="63"/>
    </row>
    <row r="794">
      <c r="A794" s="60"/>
      <c r="B794" s="61"/>
      <c r="C794" s="62"/>
      <c r="D794" s="63"/>
    </row>
    <row r="795">
      <c r="A795" s="60"/>
      <c r="B795" s="61"/>
      <c r="C795" s="62"/>
      <c r="D795" s="63"/>
    </row>
    <row r="796">
      <c r="A796" s="60"/>
      <c r="B796" s="61"/>
      <c r="C796" s="62"/>
      <c r="D796" s="63"/>
    </row>
    <row r="797">
      <c r="A797" s="60"/>
      <c r="B797" s="61"/>
      <c r="C797" s="62"/>
      <c r="D797" s="63"/>
    </row>
    <row r="798">
      <c r="A798" s="60"/>
      <c r="B798" s="61"/>
      <c r="C798" s="62"/>
      <c r="D798" s="63"/>
    </row>
    <row r="799">
      <c r="A799" s="60"/>
      <c r="B799" s="61"/>
      <c r="C799" s="62"/>
      <c r="D799" s="63"/>
    </row>
    <row r="800">
      <c r="A800" s="60"/>
      <c r="B800" s="61"/>
      <c r="C800" s="62"/>
      <c r="D800" s="63"/>
    </row>
    <row r="801">
      <c r="A801" s="60"/>
      <c r="B801" s="61"/>
      <c r="C801" s="62"/>
      <c r="D801" s="63"/>
    </row>
    <row r="802">
      <c r="A802" s="60"/>
      <c r="B802" s="61"/>
      <c r="C802" s="62"/>
      <c r="D802" s="63"/>
    </row>
    <row r="803">
      <c r="A803" s="60"/>
      <c r="B803" s="61"/>
      <c r="C803" s="62"/>
      <c r="D803" s="63"/>
    </row>
    <row r="804">
      <c r="A804" s="60"/>
      <c r="B804" s="61"/>
      <c r="C804" s="62"/>
      <c r="D804" s="63"/>
    </row>
    <row r="805">
      <c r="A805" s="60"/>
      <c r="B805" s="61"/>
      <c r="C805" s="62"/>
      <c r="D805" s="63"/>
    </row>
    <row r="806">
      <c r="A806" s="60"/>
      <c r="B806" s="61"/>
      <c r="C806" s="62"/>
      <c r="D806" s="63"/>
    </row>
    <row r="807">
      <c r="A807" s="60"/>
      <c r="B807" s="61"/>
      <c r="C807" s="62"/>
      <c r="D807" s="63"/>
    </row>
    <row r="808">
      <c r="A808" s="60"/>
      <c r="B808" s="61"/>
      <c r="C808" s="62"/>
      <c r="D808" s="63"/>
    </row>
    <row r="809">
      <c r="A809" s="60"/>
      <c r="B809" s="61"/>
      <c r="C809" s="62"/>
      <c r="D809" s="63"/>
    </row>
    <row r="810">
      <c r="A810" s="60"/>
      <c r="B810" s="61"/>
      <c r="C810" s="62"/>
      <c r="D810" s="63"/>
    </row>
    <row r="811">
      <c r="A811" s="60"/>
      <c r="B811" s="61"/>
      <c r="C811" s="62"/>
      <c r="D811" s="63"/>
    </row>
    <row r="812">
      <c r="A812" s="60"/>
      <c r="B812" s="61"/>
      <c r="C812" s="62"/>
      <c r="D812" s="63"/>
    </row>
    <row r="813">
      <c r="A813" s="60"/>
      <c r="B813" s="61"/>
      <c r="C813" s="62"/>
      <c r="D813" s="63"/>
    </row>
    <row r="814">
      <c r="A814" s="60"/>
      <c r="B814" s="61"/>
      <c r="C814" s="62"/>
      <c r="D814" s="63"/>
    </row>
    <row r="815">
      <c r="A815" s="60"/>
      <c r="B815" s="61"/>
      <c r="C815" s="62"/>
      <c r="D815" s="63"/>
    </row>
    <row r="816">
      <c r="A816" s="60"/>
      <c r="B816" s="61"/>
      <c r="C816" s="62"/>
      <c r="D816" s="63"/>
    </row>
    <row r="817">
      <c r="A817" s="60"/>
      <c r="B817" s="61"/>
      <c r="C817" s="62"/>
      <c r="D817" s="63"/>
    </row>
    <row r="818">
      <c r="A818" s="60"/>
      <c r="B818" s="61"/>
      <c r="C818" s="62"/>
      <c r="D818" s="63"/>
    </row>
    <row r="819">
      <c r="A819" s="60"/>
      <c r="B819" s="61"/>
      <c r="C819" s="62"/>
      <c r="D819" s="63"/>
    </row>
    <row r="820">
      <c r="A820" s="60"/>
      <c r="B820" s="61"/>
      <c r="C820" s="62"/>
      <c r="D820" s="63"/>
    </row>
    <row r="821">
      <c r="A821" s="60"/>
      <c r="B821" s="61"/>
      <c r="C821" s="62"/>
      <c r="D821" s="63"/>
    </row>
    <row r="822">
      <c r="A822" s="60"/>
      <c r="B822" s="61"/>
      <c r="C822" s="62"/>
      <c r="D822" s="63"/>
    </row>
    <row r="823">
      <c r="A823" s="60"/>
      <c r="B823" s="61"/>
      <c r="C823" s="62"/>
      <c r="D823" s="63"/>
    </row>
    <row r="824">
      <c r="A824" s="60"/>
      <c r="B824" s="61"/>
      <c r="C824" s="62"/>
      <c r="D824" s="63"/>
    </row>
    <row r="825">
      <c r="A825" s="60"/>
      <c r="B825" s="61"/>
      <c r="C825" s="62"/>
      <c r="D825" s="63"/>
    </row>
    <row r="826">
      <c r="A826" s="60"/>
      <c r="B826" s="61"/>
      <c r="C826" s="62"/>
      <c r="D826" s="63"/>
    </row>
    <row r="827">
      <c r="A827" s="60"/>
      <c r="B827" s="61"/>
      <c r="C827" s="62"/>
      <c r="D827" s="63"/>
    </row>
    <row r="828">
      <c r="A828" s="60"/>
      <c r="B828" s="61"/>
      <c r="C828" s="62"/>
      <c r="D828" s="63"/>
    </row>
    <row r="829">
      <c r="A829" s="60"/>
      <c r="B829" s="61"/>
      <c r="C829" s="62"/>
      <c r="D829" s="63"/>
    </row>
    <row r="830">
      <c r="A830" s="60"/>
      <c r="B830" s="61"/>
      <c r="C830" s="62"/>
      <c r="D830" s="63"/>
    </row>
    <row r="831">
      <c r="A831" s="60"/>
      <c r="B831" s="61"/>
      <c r="C831" s="62"/>
      <c r="D831" s="63"/>
    </row>
    <row r="832">
      <c r="A832" s="60"/>
      <c r="B832" s="61"/>
      <c r="C832" s="62"/>
      <c r="D832" s="63"/>
    </row>
    <row r="833">
      <c r="A833" s="60"/>
      <c r="B833" s="61"/>
      <c r="C833" s="62"/>
      <c r="D833" s="63"/>
    </row>
    <row r="834">
      <c r="A834" s="60"/>
      <c r="B834" s="61"/>
      <c r="C834" s="62"/>
      <c r="D834" s="63"/>
    </row>
    <row r="835">
      <c r="A835" s="60"/>
      <c r="B835" s="61"/>
      <c r="C835" s="62"/>
      <c r="D835" s="63"/>
    </row>
    <row r="836">
      <c r="A836" s="60"/>
      <c r="B836" s="61"/>
      <c r="C836" s="62"/>
      <c r="D836" s="63"/>
    </row>
    <row r="837">
      <c r="A837" s="60"/>
      <c r="B837" s="61"/>
      <c r="C837" s="62"/>
      <c r="D837" s="63"/>
    </row>
    <row r="838">
      <c r="A838" s="60"/>
      <c r="B838" s="61"/>
      <c r="C838" s="62"/>
      <c r="D838" s="63"/>
    </row>
    <row r="839">
      <c r="A839" s="60"/>
      <c r="B839" s="61"/>
      <c r="C839" s="62"/>
      <c r="D839" s="63"/>
    </row>
    <row r="840">
      <c r="A840" s="60"/>
      <c r="B840" s="61"/>
      <c r="C840" s="62"/>
      <c r="D840" s="63"/>
    </row>
    <row r="841">
      <c r="A841" s="60"/>
      <c r="B841" s="61"/>
      <c r="C841" s="62"/>
      <c r="D841" s="63"/>
    </row>
    <row r="842">
      <c r="A842" s="60"/>
      <c r="B842" s="61"/>
      <c r="C842" s="62"/>
      <c r="D842" s="63"/>
    </row>
    <row r="843">
      <c r="A843" s="60"/>
      <c r="B843" s="61"/>
      <c r="C843" s="62"/>
      <c r="D843" s="63"/>
    </row>
    <row r="844">
      <c r="A844" s="60"/>
      <c r="B844" s="61"/>
      <c r="C844" s="62"/>
      <c r="D844" s="63"/>
    </row>
    <row r="845">
      <c r="A845" s="60"/>
      <c r="B845" s="61"/>
      <c r="C845" s="62"/>
      <c r="D845" s="63"/>
    </row>
    <row r="846">
      <c r="A846" s="60"/>
      <c r="B846" s="61"/>
      <c r="C846" s="62"/>
      <c r="D846" s="63"/>
    </row>
    <row r="847">
      <c r="A847" s="60"/>
      <c r="B847" s="61"/>
      <c r="C847" s="62"/>
      <c r="D847" s="63"/>
    </row>
    <row r="848">
      <c r="A848" s="60"/>
      <c r="B848" s="61"/>
      <c r="C848" s="62"/>
      <c r="D848" s="63"/>
    </row>
    <row r="849">
      <c r="A849" s="60"/>
      <c r="B849" s="61"/>
      <c r="C849" s="62"/>
      <c r="D849" s="63"/>
    </row>
    <row r="850">
      <c r="A850" s="60"/>
      <c r="B850" s="61"/>
      <c r="C850" s="62"/>
      <c r="D850" s="63"/>
    </row>
    <row r="851">
      <c r="A851" s="60"/>
      <c r="B851" s="61"/>
      <c r="C851" s="62"/>
      <c r="D851" s="63"/>
    </row>
    <row r="852">
      <c r="A852" s="60"/>
      <c r="B852" s="61"/>
      <c r="C852" s="62"/>
      <c r="D852" s="63"/>
    </row>
    <row r="853">
      <c r="A853" s="60"/>
      <c r="B853" s="61"/>
      <c r="C853" s="62"/>
      <c r="D853" s="63"/>
    </row>
    <row r="854">
      <c r="A854" s="60"/>
      <c r="B854" s="61"/>
      <c r="C854" s="62"/>
      <c r="D854" s="63"/>
    </row>
    <row r="855">
      <c r="A855" s="60"/>
      <c r="B855" s="61"/>
      <c r="C855" s="62"/>
      <c r="D855" s="63"/>
    </row>
    <row r="856">
      <c r="A856" s="60"/>
      <c r="B856" s="61"/>
      <c r="C856" s="62"/>
      <c r="D856" s="63"/>
    </row>
    <row r="857">
      <c r="A857" s="60"/>
      <c r="B857" s="61"/>
      <c r="C857" s="62"/>
      <c r="D857" s="63"/>
    </row>
    <row r="858">
      <c r="A858" s="60"/>
      <c r="B858" s="61"/>
      <c r="C858" s="62"/>
      <c r="D858" s="63"/>
    </row>
    <row r="859">
      <c r="A859" s="60"/>
      <c r="B859" s="61"/>
      <c r="C859" s="62"/>
      <c r="D859" s="63"/>
    </row>
    <row r="860">
      <c r="A860" s="60"/>
      <c r="B860" s="61"/>
      <c r="C860" s="62"/>
      <c r="D860" s="63"/>
    </row>
    <row r="861">
      <c r="A861" s="60"/>
      <c r="B861" s="61"/>
      <c r="C861" s="62"/>
      <c r="D861" s="63"/>
    </row>
    <row r="862">
      <c r="A862" s="60"/>
      <c r="B862" s="61"/>
      <c r="C862" s="62"/>
      <c r="D862" s="63"/>
    </row>
    <row r="863">
      <c r="A863" s="60"/>
      <c r="B863" s="61"/>
      <c r="C863" s="62"/>
      <c r="D863" s="63"/>
    </row>
    <row r="864">
      <c r="A864" s="60"/>
      <c r="B864" s="61"/>
      <c r="C864" s="62"/>
      <c r="D864" s="63"/>
    </row>
    <row r="865">
      <c r="A865" s="60"/>
      <c r="B865" s="61"/>
      <c r="C865" s="62"/>
      <c r="D865" s="63"/>
    </row>
    <row r="866">
      <c r="A866" s="60"/>
      <c r="B866" s="61"/>
      <c r="C866" s="62"/>
      <c r="D866" s="63"/>
    </row>
    <row r="867">
      <c r="A867" s="60"/>
      <c r="B867" s="61"/>
      <c r="C867" s="62"/>
      <c r="D867" s="63"/>
    </row>
    <row r="868">
      <c r="A868" s="60"/>
      <c r="B868" s="61"/>
      <c r="C868" s="62"/>
      <c r="D868" s="63"/>
    </row>
    <row r="869">
      <c r="A869" s="60"/>
      <c r="B869" s="61"/>
      <c r="C869" s="62"/>
      <c r="D869" s="63"/>
    </row>
    <row r="870">
      <c r="A870" s="60"/>
      <c r="B870" s="61"/>
      <c r="C870" s="62"/>
      <c r="D870" s="63"/>
    </row>
    <row r="871">
      <c r="A871" s="60"/>
      <c r="B871" s="61"/>
      <c r="C871" s="62"/>
      <c r="D871" s="63"/>
    </row>
    <row r="872">
      <c r="A872" s="60"/>
      <c r="B872" s="61"/>
      <c r="C872" s="62"/>
      <c r="D872" s="63"/>
    </row>
    <row r="873">
      <c r="A873" s="60"/>
      <c r="B873" s="61"/>
      <c r="C873" s="62"/>
      <c r="D873" s="63"/>
    </row>
    <row r="874">
      <c r="A874" s="60"/>
      <c r="B874" s="61"/>
      <c r="C874" s="62"/>
      <c r="D874" s="63"/>
    </row>
    <row r="875">
      <c r="A875" s="60"/>
      <c r="B875" s="61"/>
      <c r="C875" s="62"/>
      <c r="D875" s="63"/>
    </row>
    <row r="876">
      <c r="A876" s="60"/>
      <c r="B876" s="61"/>
      <c r="C876" s="62"/>
      <c r="D876" s="63"/>
    </row>
    <row r="877">
      <c r="A877" s="60"/>
      <c r="B877" s="61"/>
      <c r="C877" s="62"/>
      <c r="D877" s="63"/>
    </row>
    <row r="878">
      <c r="A878" s="60"/>
      <c r="B878" s="61"/>
      <c r="C878" s="62"/>
      <c r="D878" s="63"/>
    </row>
    <row r="879">
      <c r="A879" s="60"/>
      <c r="B879" s="61"/>
      <c r="C879" s="62"/>
      <c r="D879" s="63"/>
    </row>
    <row r="880">
      <c r="A880" s="60"/>
      <c r="B880" s="61"/>
      <c r="C880" s="62"/>
      <c r="D880" s="63"/>
    </row>
    <row r="881">
      <c r="A881" s="60"/>
      <c r="B881" s="61"/>
      <c r="C881" s="62"/>
      <c r="D881" s="63"/>
    </row>
    <row r="882">
      <c r="A882" s="60"/>
      <c r="B882" s="61"/>
      <c r="C882" s="62"/>
      <c r="D882" s="63"/>
    </row>
    <row r="883">
      <c r="A883" s="60"/>
      <c r="B883" s="61"/>
      <c r="C883" s="62"/>
      <c r="D883" s="63"/>
    </row>
    <row r="884">
      <c r="A884" s="60"/>
      <c r="B884" s="61"/>
      <c r="C884" s="62"/>
      <c r="D884" s="63"/>
    </row>
    <row r="885">
      <c r="A885" s="60"/>
      <c r="B885" s="61"/>
      <c r="C885" s="62"/>
      <c r="D885" s="63"/>
    </row>
    <row r="886">
      <c r="A886" s="60"/>
      <c r="B886" s="61"/>
      <c r="C886" s="62"/>
      <c r="D886" s="63"/>
    </row>
    <row r="887">
      <c r="A887" s="60"/>
      <c r="B887" s="61"/>
      <c r="C887" s="62"/>
      <c r="D887" s="63"/>
    </row>
    <row r="888">
      <c r="A888" s="60"/>
      <c r="B888" s="61"/>
      <c r="C888" s="62"/>
      <c r="D888" s="63"/>
    </row>
    <row r="889">
      <c r="A889" s="60"/>
      <c r="B889" s="61"/>
      <c r="C889" s="62"/>
      <c r="D889" s="63"/>
    </row>
    <row r="890">
      <c r="A890" s="60"/>
      <c r="B890" s="61"/>
      <c r="C890" s="62"/>
      <c r="D890" s="63"/>
    </row>
    <row r="891">
      <c r="A891" s="60"/>
      <c r="B891" s="61"/>
      <c r="C891" s="62"/>
      <c r="D891" s="63"/>
    </row>
    <row r="892">
      <c r="A892" s="60"/>
      <c r="B892" s="61"/>
      <c r="C892" s="62"/>
      <c r="D892" s="63"/>
    </row>
    <row r="893">
      <c r="A893" s="60"/>
      <c r="B893" s="61"/>
      <c r="C893" s="62"/>
      <c r="D893" s="63"/>
    </row>
    <row r="894">
      <c r="A894" s="60"/>
      <c r="B894" s="61"/>
      <c r="C894" s="62"/>
      <c r="D894" s="63"/>
    </row>
    <row r="895">
      <c r="A895" s="60"/>
      <c r="B895" s="61"/>
      <c r="C895" s="62"/>
      <c r="D895" s="63"/>
    </row>
    <row r="896">
      <c r="A896" s="60"/>
      <c r="B896" s="61"/>
      <c r="C896" s="62"/>
      <c r="D896" s="63"/>
    </row>
    <row r="897">
      <c r="A897" s="60"/>
      <c r="B897" s="61"/>
      <c r="C897" s="62"/>
      <c r="D897" s="63"/>
    </row>
    <row r="898">
      <c r="A898" s="60"/>
      <c r="B898" s="61"/>
      <c r="C898" s="62"/>
      <c r="D898" s="63"/>
    </row>
    <row r="899">
      <c r="A899" s="60"/>
      <c r="B899" s="61"/>
      <c r="C899" s="62"/>
      <c r="D899" s="63"/>
    </row>
    <row r="900">
      <c r="A900" s="60"/>
      <c r="B900" s="61"/>
      <c r="C900" s="62"/>
      <c r="D900" s="63"/>
    </row>
    <row r="901">
      <c r="A901" s="60"/>
      <c r="B901" s="61"/>
      <c r="C901" s="62"/>
      <c r="D901" s="63"/>
    </row>
    <row r="902">
      <c r="A902" s="60"/>
      <c r="B902" s="61"/>
      <c r="C902" s="62"/>
      <c r="D902" s="63"/>
    </row>
    <row r="903">
      <c r="A903" s="60"/>
      <c r="B903" s="61"/>
      <c r="C903" s="62"/>
      <c r="D903" s="63"/>
    </row>
    <row r="904">
      <c r="A904" s="60"/>
      <c r="B904" s="61"/>
      <c r="C904" s="62"/>
      <c r="D904" s="63"/>
    </row>
    <row r="905">
      <c r="A905" s="60"/>
      <c r="B905" s="61"/>
      <c r="C905" s="62"/>
      <c r="D905" s="63"/>
    </row>
    <row r="906">
      <c r="A906" s="60"/>
      <c r="B906" s="61"/>
      <c r="C906" s="62"/>
      <c r="D906" s="63"/>
    </row>
    <row r="907">
      <c r="A907" s="60"/>
      <c r="B907" s="61"/>
      <c r="C907" s="62"/>
      <c r="D907" s="63"/>
    </row>
    <row r="908">
      <c r="A908" s="60"/>
      <c r="B908" s="61"/>
      <c r="C908" s="62"/>
      <c r="D908" s="63"/>
    </row>
    <row r="909">
      <c r="A909" s="60"/>
      <c r="B909" s="61"/>
      <c r="C909" s="62"/>
      <c r="D909" s="63"/>
    </row>
    <row r="910">
      <c r="A910" s="60"/>
      <c r="B910" s="61"/>
      <c r="C910" s="62"/>
      <c r="D910" s="63"/>
    </row>
    <row r="911">
      <c r="A911" s="60"/>
      <c r="B911" s="61"/>
      <c r="C911" s="62"/>
      <c r="D911" s="63"/>
    </row>
    <row r="912">
      <c r="A912" s="60"/>
      <c r="B912" s="61"/>
      <c r="C912" s="62"/>
      <c r="D912" s="63"/>
    </row>
    <row r="913">
      <c r="A913" s="60"/>
      <c r="B913" s="61"/>
      <c r="C913" s="62"/>
      <c r="D913" s="63"/>
    </row>
    <row r="914">
      <c r="A914" s="60"/>
      <c r="B914" s="61"/>
      <c r="C914" s="62"/>
      <c r="D914" s="63"/>
    </row>
    <row r="915">
      <c r="A915" s="60"/>
      <c r="B915" s="61"/>
      <c r="C915" s="62"/>
      <c r="D915" s="63"/>
    </row>
    <row r="916">
      <c r="A916" s="60"/>
      <c r="B916" s="61"/>
      <c r="C916" s="62"/>
      <c r="D916" s="63"/>
    </row>
    <row r="917">
      <c r="A917" s="60"/>
      <c r="B917" s="61"/>
      <c r="C917" s="62"/>
      <c r="D917" s="63"/>
    </row>
    <row r="918">
      <c r="A918" s="60"/>
      <c r="B918" s="61"/>
      <c r="C918" s="62"/>
      <c r="D918" s="63"/>
    </row>
    <row r="919">
      <c r="A919" s="60"/>
      <c r="B919" s="61"/>
      <c r="C919" s="62"/>
      <c r="D919" s="63"/>
    </row>
    <row r="920">
      <c r="A920" s="60"/>
      <c r="B920" s="61"/>
      <c r="C920" s="62"/>
      <c r="D920" s="63"/>
    </row>
    <row r="921">
      <c r="A921" s="60"/>
      <c r="B921" s="61"/>
      <c r="C921" s="62"/>
      <c r="D921" s="63"/>
    </row>
    <row r="922">
      <c r="A922" s="60"/>
      <c r="B922" s="61"/>
      <c r="C922" s="62"/>
      <c r="D922" s="63"/>
    </row>
    <row r="923">
      <c r="A923" s="60"/>
      <c r="B923" s="61"/>
      <c r="C923" s="62"/>
      <c r="D923" s="63"/>
    </row>
    <row r="924">
      <c r="A924" s="60"/>
      <c r="B924" s="61"/>
      <c r="C924" s="62"/>
      <c r="D924" s="63"/>
    </row>
    <row r="925">
      <c r="A925" s="60"/>
      <c r="B925" s="61"/>
      <c r="C925" s="62"/>
      <c r="D925" s="63"/>
    </row>
    <row r="926">
      <c r="A926" s="60"/>
      <c r="B926" s="61"/>
      <c r="C926" s="62"/>
      <c r="D926" s="63"/>
    </row>
    <row r="927">
      <c r="A927" s="60"/>
      <c r="B927" s="61"/>
      <c r="C927" s="62"/>
      <c r="D927" s="63"/>
    </row>
    <row r="928">
      <c r="A928" s="60"/>
      <c r="B928" s="61"/>
      <c r="C928" s="62"/>
      <c r="D928" s="63"/>
    </row>
    <row r="929">
      <c r="A929" s="60"/>
      <c r="B929" s="61"/>
      <c r="C929" s="62"/>
      <c r="D929" s="63"/>
    </row>
    <row r="930">
      <c r="A930" s="60"/>
      <c r="B930" s="61"/>
      <c r="C930" s="62"/>
      <c r="D930" s="63"/>
    </row>
    <row r="931">
      <c r="A931" s="60"/>
      <c r="B931" s="61"/>
      <c r="C931" s="62"/>
      <c r="D931" s="63"/>
    </row>
    <row r="932">
      <c r="A932" s="60"/>
      <c r="B932" s="61"/>
      <c r="C932" s="62"/>
      <c r="D932" s="63"/>
    </row>
    <row r="933">
      <c r="A933" s="60"/>
      <c r="B933" s="61"/>
      <c r="C933" s="62"/>
      <c r="D933" s="63"/>
    </row>
    <row r="934">
      <c r="A934" s="60"/>
      <c r="B934" s="61"/>
      <c r="C934" s="62"/>
      <c r="D934" s="63"/>
    </row>
    <row r="935">
      <c r="A935" s="60"/>
      <c r="B935" s="61"/>
      <c r="C935" s="62"/>
      <c r="D935" s="63"/>
    </row>
    <row r="936">
      <c r="A936" s="60"/>
      <c r="B936" s="61"/>
      <c r="C936" s="62"/>
      <c r="D936" s="63"/>
    </row>
    <row r="937">
      <c r="A937" s="60"/>
      <c r="B937" s="61"/>
      <c r="C937" s="62"/>
      <c r="D937" s="63"/>
    </row>
    <row r="938">
      <c r="A938" s="60"/>
      <c r="B938" s="61"/>
      <c r="C938" s="62"/>
      <c r="D938" s="63"/>
    </row>
    <row r="939">
      <c r="A939" s="60"/>
      <c r="B939" s="61"/>
      <c r="C939" s="62"/>
      <c r="D939" s="63"/>
    </row>
    <row r="940">
      <c r="A940" s="60"/>
      <c r="B940" s="61"/>
      <c r="C940" s="62"/>
      <c r="D940" s="63"/>
    </row>
    <row r="941">
      <c r="A941" s="60"/>
      <c r="B941" s="61"/>
      <c r="C941" s="62"/>
      <c r="D941" s="63"/>
    </row>
    <row r="942">
      <c r="A942" s="60"/>
      <c r="B942" s="61"/>
      <c r="C942" s="62"/>
      <c r="D942" s="63"/>
    </row>
    <row r="943">
      <c r="A943" s="60"/>
      <c r="B943" s="61"/>
      <c r="C943" s="62"/>
      <c r="D943" s="63"/>
    </row>
    <row r="944">
      <c r="A944" s="60"/>
      <c r="B944" s="61"/>
      <c r="C944" s="62"/>
      <c r="D944" s="63"/>
    </row>
    <row r="945">
      <c r="A945" s="60"/>
      <c r="B945" s="61"/>
      <c r="C945" s="62"/>
      <c r="D945" s="63"/>
    </row>
    <row r="946">
      <c r="A946" s="60"/>
      <c r="B946" s="61"/>
      <c r="C946" s="62"/>
      <c r="D946" s="63"/>
    </row>
    <row r="947">
      <c r="A947" s="60"/>
      <c r="B947" s="61"/>
      <c r="C947" s="62"/>
      <c r="D947" s="63"/>
    </row>
    <row r="948">
      <c r="A948" s="60"/>
      <c r="B948" s="61"/>
      <c r="C948" s="62"/>
      <c r="D948" s="63"/>
    </row>
    <row r="949">
      <c r="A949" s="60"/>
      <c r="B949" s="61"/>
      <c r="C949" s="62"/>
      <c r="D949" s="63"/>
    </row>
    <row r="950">
      <c r="A950" s="60"/>
      <c r="B950" s="61"/>
      <c r="C950" s="62"/>
      <c r="D950" s="63"/>
    </row>
    <row r="951">
      <c r="A951" s="60"/>
      <c r="B951" s="61"/>
      <c r="C951" s="62"/>
      <c r="D951" s="63"/>
    </row>
    <row r="952">
      <c r="A952" s="60"/>
      <c r="B952" s="61"/>
      <c r="C952" s="62"/>
      <c r="D952" s="63"/>
    </row>
    <row r="953">
      <c r="A953" s="60"/>
      <c r="B953" s="61"/>
      <c r="C953" s="62"/>
      <c r="D953" s="63"/>
    </row>
    <row r="954">
      <c r="A954" s="60"/>
      <c r="B954" s="61"/>
      <c r="C954" s="62"/>
      <c r="D954" s="63"/>
    </row>
    <row r="955">
      <c r="A955" s="60"/>
      <c r="B955" s="61"/>
      <c r="C955" s="62"/>
      <c r="D955" s="63"/>
    </row>
    <row r="956">
      <c r="A956" s="60"/>
      <c r="B956" s="61"/>
      <c r="C956" s="62"/>
      <c r="D956" s="63"/>
    </row>
    <row r="957">
      <c r="A957" s="60"/>
      <c r="B957" s="61"/>
      <c r="C957" s="62"/>
      <c r="D957" s="63"/>
    </row>
    <row r="958">
      <c r="A958" s="60"/>
      <c r="B958" s="61"/>
      <c r="C958" s="62"/>
      <c r="D958" s="63"/>
    </row>
    <row r="959">
      <c r="A959" s="60"/>
      <c r="B959" s="61"/>
      <c r="C959" s="62"/>
      <c r="D959" s="63"/>
    </row>
    <row r="960">
      <c r="A960" s="60"/>
      <c r="B960" s="61"/>
      <c r="C960" s="62"/>
      <c r="D960" s="63"/>
    </row>
    <row r="961">
      <c r="A961" s="60"/>
      <c r="B961" s="61"/>
      <c r="C961" s="62"/>
      <c r="D961" s="63"/>
    </row>
    <row r="962">
      <c r="A962" s="60"/>
      <c r="B962" s="61"/>
      <c r="C962" s="62"/>
      <c r="D962" s="63"/>
    </row>
    <row r="963">
      <c r="A963" s="60"/>
      <c r="B963" s="61"/>
      <c r="C963" s="62"/>
      <c r="D963" s="63"/>
    </row>
    <row r="964">
      <c r="A964" s="60"/>
      <c r="B964" s="61"/>
      <c r="C964" s="62"/>
      <c r="D964" s="63"/>
    </row>
    <row r="965">
      <c r="A965" s="60"/>
      <c r="B965" s="61"/>
      <c r="C965" s="62"/>
      <c r="D965" s="63"/>
    </row>
    <row r="966">
      <c r="A966" s="60"/>
      <c r="B966" s="61"/>
      <c r="C966" s="62"/>
      <c r="D966" s="63"/>
    </row>
    <row r="967">
      <c r="A967" s="60"/>
      <c r="B967" s="61"/>
      <c r="C967" s="62"/>
      <c r="D967" s="63"/>
    </row>
    <row r="968">
      <c r="A968" s="60"/>
      <c r="B968" s="61"/>
      <c r="C968" s="62"/>
      <c r="D968" s="63"/>
    </row>
    <row r="969">
      <c r="A969" s="60"/>
      <c r="B969" s="61"/>
      <c r="C969" s="62"/>
      <c r="D969" s="63"/>
    </row>
    <row r="970">
      <c r="A970" s="60"/>
      <c r="B970" s="61"/>
      <c r="C970" s="62"/>
      <c r="D970" s="63"/>
    </row>
    <row r="971">
      <c r="A971" s="60"/>
      <c r="B971" s="61"/>
      <c r="C971" s="62"/>
      <c r="D971" s="63"/>
    </row>
    <row r="972">
      <c r="A972" s="60"/>
      <c r="B972" s="61"/>
      <c r="C972" s="62"/>
      <c r="D972" s="63"/>
    </row>
    <row r="973">
      <c r="A973" s="60"/>
      <c r="B973" s="61"/>
      <c r="C973" s="62"/>
      <c r="D973" s="63"/>
    </row>
    <row r="974">
      <c r="A974" s="60"/>
      <c r="B974" s="61"/>
      <c r="C974" s="62"/>
      <c r="D974" s="63"/>
    </row>
    <row r="975">
      <c r="A975" s="60"/>
      <c r="B975" s="61"/>
      <c r="C975" s="62"/>
      <c r="D975" s="63"/>
    </row>
    <row r="976">
      <c r="A976" s="60"/>
      <c r="B976" s="61"/>
      <c r="C976" s="62"/>
      <c r="D976" s="63"/>
    </row>
    <row r="977">
      <c r="A977" s="60"/>
      <c r="B977" s="61"/>
      <c r="C977" s="62"/>
      <c r="D977" s="63"/>
    </row>
    <row r="978">
      <c r="A978" s="60"/>
      <c r="B978" s="61"/>
      <c r="C978" s="62"/>
      <c r="D978" s="63"/>
    </row>
    <row r="979">
      <c r="A979" s="60"/>
      <c r="B979" s="61"/>
      <c r="C979" s="62"/>
      <c r="D979" s="63"/>
    </row>
    <row r="980">
      <c r="A980" s="60"/>
      <c r="B980" s="61"/>
      <c r="C980" s="62"/>
      <c r="D980" s="63"/>
    </row>
    <row r="981">
      <c r="A981" s="60"/>
      <c r="B981" s="61"/>
      <c r="C981" s="62"/>
      <c r="D981" s="63"/>
    </row>
    <row r="982">
      <c r="A982" s="60"/>
      <c r="B982" s="61"/>
      <c r="C982" s="62"/>
      <c r="D982" s="63"/>
    </row>
    <row r="983">
      <c r="A983" s="60"/>
      <c r="B983" s="61"/>
      <c r="C983" s="62"/>
      <c r="D983" s="63"/>
    </row>
    <row r="984">
      <c r="A984" s="60"/>
      <c r="B984" s="61"/>
      <c r="C984" s="62"/>
      <c r="D984" s="63"/>
    </row>
    <row r="985">
      <c r="A985" s="60"/>
      <c r="B985" s="61"/>
      <c r="C985" s="62"/>
      <c r="D985" s="63"/>
    </row>
    <row r="986">
      <c r="A986" s="60"/>
      <c r="B986" s="61"/>
      <c r="C986" s="62"/>
      <c r="D986" s="63"/>
    </row>
    <row r="987">
      <c r="A987" s="60"/>
      <c r="B987" s="61"/>
      <c r="C987" s="62"/>
      <c r="D987" s="63"/>
    </row>
    <row r="988">
      <c r="A988" s="60"/>
      <c r="B988" s="61"/>
      <c r="C988" s="62"/>
      <c r="D988" s="63"/>
    </row>
    <row r="989">
      <c r="A989" s="60"/>
      <c r="B989" s="61"/>
      <c r="C989" s="62"/>
      <c r="D989" s="63"/>
    </row>
    <row r="990">
      <c r="A990" s="60"/>
      <c r="B990" s="61"/>
      <c r="C990" s="62"/>
      <c r="D990" s="63"/>
    </row>
    <row r="991">
      <c r="A991" s="60"/>
      <c r="B991" s="61"/>
      <c r="C991" s="62"/>
      <c r="D991" s="63"/>
    </row>
    <row r="992">
      <c r="A992" s="60"/>
      <c r="B992" s="61"/>
      <c r="C992" s="62"/>
      <c r="D992" s="63"/>
    </row>
    <row r="993">
      <c r="A993" s="60"/>
      <c r="B993" s="61"/>
      <c r="C993" s="62"/>
      <c r="D993" s="63"/>
    </row>
    <row r="994">
      <c r="A994" s="60"/>
      <c r="B994" s="61"/>
      <c r="C994" s="62"/>
      <c r="D994" s="63"/>
    </row>
    <row r="995">
      <c r="A995" s="60"/>
      <c r="B995" s="61"/>
      <c r="C995" s="62"/>
      <c r="D995" s="63"/>
    </row>
    <row r="996">
      <c r="A996" s="60"/>
      <c r="B996" s="61"/>
      <c r="C996" s="62"/>
      <c r="D996" s="63"/>
    </row>
    <row r="997">
      <c r="A997" s="60"/>
      <c r="B997" s="61"/>
      <c r="C997" s="62"/>
      <c r="D997" s="63"/>
    </row>
  </sheetData>
  <mergeCells count="1">
    <mergeCell ref="A1:D1"/>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9.29"/>
    <col customWidth="1" min="3" max="3" width="33.71"/>
    <col customWidth="1" min="4" max="4" width="49.29"/>
  </cols>
  <sheetData>
    <row r="1">
      <c r="A1" s="67" t="s">
        <v>191</v>
      </c>
    </row>
    <row r="2">
      <c r="A2" s="4" t="s">
        <v>1</v>
      </c>
      <c r="B2" s="30" t="s">
        <v>2</v>
      </c>
      <c r="C2" s="6" t="s">
        <v>3</v>
      </c>
      <c r="D2" s="68" t="s">
        <v>4</v>
      </c>
    </row>
    <row r="3">
      <c r="A3" s="69" t="s">
        <v>192</v>
      </c>
      <c r="B3" s="30">
        <v>3.0</v>
      </c>
      <c r="C3" s="65" t="s">
        <v>193</v>
      </c>
      <c r="D3" s="70" t="s">
        <v>7</v>
      </c>
    </row>
    <row r="4">
      <c r="A4" s="71"/>
      <c r="B4" s="20"/>
      <c r="C4" s="71"/>
      <c r="D4" s="71"/>
    </row>
    <row r="5">
      <c r="A5" s="69" t="s">
        <v>194</v>
      </c>
      <c r="B5" s="30">
        <v>1.0</v>
      </c>
      <c r="C5" s="72"/>
      <c r="D5" s="70" t="s">
        <v>7</v>
      </c>
    </row>
    <row r="6">
      <c r="A6" s="71"/>
      <c r="B6" s="20"/>
      <c r="C6" s="71"/>
      <c r="D6" s="71"/>
    </row>
    <row r="7">
      <c r="A7" s="69" t="s">
        <v>195</v>
      </c>
      <c r="B7" s="30" t="s">
        <v>196</v>
      </c>
      <c r="C7" s="65" t="s">
        <v>197</v>
      </c>
      <c r="D7" s="70" t="s">
        <v>7</v>
      </c>
    </row>
    <row r="8">
      <c r="A8" s="71"/>
      <c r="B8" s="20"/>
      <c r="C8" s="71"/>
      <c r="D8" s="71"/>
    </row>
    <row r="9" ht="125.25" customHeight="1">
      <c r="A9" s="69" t="s">
        <v>198</v>
      </c>
      <c r="B9" s="30" t="s">
        <v>199</v>
      </c>
      <c r="C9" s="65" t="s">
        <v>200</v>
      </c>
      <c r="D9" s="70" t="s">
        <v>201</v>
      </c>
    </row>
    <row r="10">
      <c r="A10" s="71"/>
      <c r="B10" s="20"/>
      <c r="C10" s="71"/>
      <c r="D10" s="71"/>
    </row>
    <row r="11">
      <c r="A11" s="69" t="s">
        <v>202</v>
      </c>
      <c r="B11" s="30">
        <v>4.0</v>
      </c>
      <c r="C11" s="65" t="s">
        <v>203</v>
      </c>
      <c r="D11" s="73" t="s">
        <v>204</v>
      </c>
    </row>
    <row r="12">
      <c r="A12" s="71"/>
      <c r="B12" s="20"/>
      <c r="C12" s="71"/>
      <c r="D12" s="71"/>
    </row>
    <row r="13">
      <c r="A13" s="69" t="s">
        <v>205</v>
      </c>
      <c r="B13" s="30" t="s">
        <v>206</v>
      </c>
      <c r="C13" s="65" t="s">
        <v>207</v>
      </c>
      <c r="D13" s="73" t="s">
        <v>204</v>
      </c>
    </row>
    <row r="14">
      <c r="A14" s="71"/>
      <c r="B14" s="20"/>
      <c r="C14" s="71"/>
      <c r="D14" s="71"/>
    </row>
    <row r="15">
      <c r="A15" s="69" t="s">
        <v>208</v>
      </c>
      <c r="B15" s="30">
        <v>3.0</v>
      </c>
      <c r="C15" s="65" t="s">
        <v>209</v>
      </c>
      <c r="D15" s="73" t="s">
        <v>204</v>
      </c>
    </row>
    <row r="16">
      <c r="A16" s="71"/>
      <c r="B16" s="20"/>
      <c r="C16" s="71"/>
      <c r="D16" s="71"/>
    </row>
    <row r="17">
      <c r="A17" s="69" t="s">
        <v>210</v>
      </c>
      <c r="B17" s="30" t="s">
        <v>211</v>
      </c>
      <c r="C17" s="65" t="s">
        <v>212</v>
      </c>
      <c r="D17" s="73" t="s">
        <v>204</v>
      </c>
    </row>
    <row r="18">
      <c r="A18" s="71"/>
      <c r="B18" s="20"/>
      <c r="C18" s="71"/>
      <c r="D18" s="71"/>
    </row>
    <row r="19">
      <c r="A19" s="69" t="s">
        <v>213</v>
      </c>
      <c r="B19" s="30" t="s">
        <v>214</v>
      </c>
      <c r="C19" s="65" t="s">
        <v>215</v>
      </c>
      <c r="D19" s="73" t="s">
        <v>204</v>
      </c>
    </row>
    <row r="20">
      <c r="A20" s="71"/>
      <c r="B20" s="20"/>
      <c r="C20" s="71"/>
      <c r="D20" s="71"/>
    </row>
    <row r="21">
      <c r="A21" s="69" t="s">
        <v>216</v>
      </c>
      <c r="B21" s="74">
        <v>43894.0</v>
      </c>
      <c r="C21" s="65" t="s">
        <v>217</v>
      </c>
      <c r="D21" s="73" t="s">
        <v>204</v>
      </c>
    </row>
    <row r="22">
      <c r="A22" s="71"/>
      <c r="B22" s="20"/>
      <c r="C22" s="71"/>
      <c r="D22" s="71"/>
    </row>
    <row r="23">
      <c r="A23" s="69" t="s">
        <v>218</v>
      </c>
      <c r="B23" s="30" t="s">
        <v>219</v>
      </c>
      <c r="C23" s="65" t="s">
        <v>220</v>
      </c>
      <c r="D23" s="73" t="s">
        <v>204</v>
      </c>
    </row>
    <row r="24">
      <c r="A24" s="71"/>
      <c r="B24" s="20"/>
      <c r="C24" s="71"/>
      <c r="D24" s="71"/>
    </row>
    <row r="25">
      <c r="A25" s="69" t="s">
        <v>221</v>
      </c>
      <c r="B25" s="30" t="s">
        <v>222</v>
      </c>
      <c r="C25" s="65" t="s">
        <v>223</v>
      </c>
      <c r="D25" s="73" t="s">
        <v>204</v>
      </c>
    </row>
    <row r="26">
      <c r="A26" s="71"/>
      <c r="B26" s="20"/>
      <c r="C26" s="71"/>
      <c r="D26" s="71"/>
    </row>
    <row r="27">
      <c r="A27" s="69" t="s">
        <v>224</v>
      </c>
      <c r="B27" s="30" t="s">
        <v>225</v>
      </c>
      <c r="C27" s="65" t="s">
        <v>226</v>
      </c>
      <c r="D27" s="73" t="s">
        <v>204</v>
      </c>
    </row>
    <row r="28">
      <c r="A28" s="71"/>
      <c r="B28" s="20"/>
      <c r="C28" s="71"/>
      <c r="D28" s="71"/>
    </row>
    <row r="29">
      <c r="A29" s="69" t="s">
        <v>227</v>
      </c>
      <c r="B29" s="30" t="s">
        <v>228</v>
      </c>
      <c r="C29" s="65" t="s">
        <v>229</v>
      </c>
      <c r="D29" s="73" t="s">
        <v>204</v>
      </c>
    </row>
    <row r="30">
      <c r="A30" s="71"/>
      <c r="B30" s="20"/>
      <c r="C30" s="71"/>
      <c r="D30" s="71"/>
    </row>
    <row r="31">
      <c r="A31" s="69"/>
      <c r="B31" s="75"/>
      <c r="C31" s="6"/>
      <c r="D31" s="76"/>
    </row>
    <row r="32">
      <c r="A32" s="71"/>
      <c r="B32" s="20"/>
      <c r="C32" s="71"/>
      <c r="D32" s="71"/>
    </row>
    <row r="33">
      <c r="A33" s="77"/>
      <c r="B33" s="75"/>
      <c r="C33" s="72"/>
      <c r="D33" s="76"/>
    </row>
    <row r="34">
      <c r="A34" s="71"/>
      <c r="B34" s="20"/>
      <c r="C34" s="71"/>
      <c r="D34" s="71"/>
    </row>
    <row r="35">
      <c r="A35" s="77"/>
      <c r="B35" s="75"/>
      <c r="C35" s="72"/>
      <c r="D35" s="76"/>
    </row>
    <row r="36">
      <c r="A36" s="77"/>
      <c r="B36" s="75"/>
      <c r="C36" s="72"/>
      <c r="D36" s="76"/>
    </row>
    <row r="37">
      <c r="A37" s="77"/>
      <c r="B37" s="75"/>
      <c r="C37" s="72"/>
      <c r="D37" s="76"/>
    </row>
    <row r="38">
      <c r="A38" s="77"/>
      <c r="B38" s="75"/>
      <c r="C38" s="72"/>
      <c r="D38" s="76"/>
    </row>
    <row r="39">
      <c r="A39" s="77"/>
      <c r="B39" s="75"/>
      <c r="C39" s="72"/>
      <c r="D39" s="76"/>
    </row>
    <row r="40">
      <c r="A40" s="77"/>
      <c r="B40" s="75"/>
      <c r="C40" s="72"/>
      <c r="D40" s="76"/>
    </row>
    <row r="41">
      <c r="A41" s="77"/>
      <c r="B41" s="75"/>
      <c r="C41" s="72"/>
      <c r="D41" s="76"/>
    </row>
    <row r="42">
      <c r="A42" s="77"/>
      <c r="B42" s="75"/>
      <c r="C42" s="72"/>
      <c r="D42" s="76"/>
    </row>
    <row r="43">
      <c r="A43" s="77"/>
      <c r="B43" s="75"/>
      <c r="C43" s="72"/>
      <c r="D43" s="76"/>
    </row>
    <row r="44">
      <c r="A44" s="77"/>
      <c r="B44" s="75"/>
      <c r="C44" s="72"/>
      <c r="D44" s="76"/>
    </row>
    <row r="45">
      <c r="A45" s="77"/>
      <c r="B45" s="75"/>
      <c r="C45" s="72"/>
      <c r="D45" s="76"/>
    </row>
    <row r="46">
      <c r="A46" s="77"/>
      <c r="B46" s="75"/>
      <c r="C46" s="72"/>
      <c r="D46" s="76"/>
    </row>
    <row r="47">
      <c r="A47" s="77"/>
      <c r="B47" s="75"/>
      <c r="C47" s="72"/>
      <c r="D47" s="76"/>
    </row>
    <row r="48">
      <c r="A48" s="77"/>
      <c r="B48" s="75"/>
      <c r="C48" s="72"/>
      <c r="D48" s="76"/>
    </row>
    <row r="49">
      <c r="A49" s="77"/>
      <c r="B49" s="75"/>
      <c r="C49" s="72"/>
      <c r="D49" s="76"/>
    </row>
    <row r="50">
      <c r="A50" s="77"/>
      <c r="B50" s="75"/>
      <c r="C50" s="72"/>
      <c r="D50" s="76"/>
    </row>
    <row r="51">
      <c r="A51" s="77"/>
      <c r="B51" s="75"/>
      <c r="C51" s="72"/>
      <c r="D51" s="76"/>
    </row>
    <row r="52">
      <c r="A52" s="77"/>
      <c r="B52" s="75"/>
      <c r="C52" s="72"/>
      <c r="D52" s="76"/>
    </row>
    <row r="53">
      <c r="A53" s="77"/>
      <c r="B53" s="75"/>
      <c r="C53" s="72"/>
      <c r="D53" s="76"/>
    </row>
    <row r="54">
      <c r="A54" s="77"/>
      <c r="B54" s="75"/>
      <c r="C54" s="72"/>
      <c r="D54" s="76"/>
    </row>
    <row r="55">
      <c r="A55" s="77"/>
      <c r="B55" s="75"/>
      <c r="C55" s="72"/>
      <c r="D55" s="76"/>
    </row>
    <row r="56">
      <c r="A56" s="77"/>
      <c r="B56" s="75"/>
      <c r="C56" s="72"/>
      <c r="D56" s="76"/>
    </row>
    <row r="57">
      <c r="A57" s="77"/>
      <c r="B57" s="75"/>
      <c r="C57" s="72"/>
      <c r="D57" s="76"/>
    </row>
    <row r="58">
      <c r="A58" s="77"/>
      <c r="B58" s="75"/>
      <c r="C58" s="72"/>
      <c r="D58" s="76"/>
    </row>
    <row r="59">
      <c r="A59" s="77"/>
      <c r="B59" s="75"/>
      <c r="C59" s="72"/>
      <c r="D59" s="76"/>
    </row>
    <row r="60">
      <c r="A60" s="77"/>
      <c r="B60" s="75"/>
      <c r="C60" s="72"/>
      <c r="D60" s="76"/>
    </row>
    <row r="61">
      <c r="A61" s="77"/>
      <c r="B61" s="75"/>
      <c r="C61" s="72"/>
      <c r="D61" s="76"/>
    </row>
    <row r="62">
      <c r="A62" s="77"/>
      <c r="B62" s="75"/>
      <c r="C62" s="72"/>
      <c r="D62" s="76"/>
    </row>
    <row r="63">
      <c r="A63" s="77"/>
      <c r="B63" s="75"/>
      <c r="C63" s="72"/>
      <c r="D63" s="76"/>
    </row>
    <row r="64">
      <c r="A64" s="77"/>
      <c r="B64" s="75"/>
      <c r="C64" s="72"/>
      <c r="D64" s="76"/>
    </row>
    <row r="65">
      <c r="A65" s="77"/>
      <c r="B65" s="75"/>
      <c r="C65" s="72"/>
      <c r="D65" s="76"/>
    </row>
    <row r="66">
      <c r="A66" s="77"/>
      <c r="B66" s="75"/>
      <c r="C66" s="72"/>
      <c r="D66" s="76"/>
    </row>
    <row r="67">
      <c r="A67" s="77"/>
      <c r="B67" s="75"/>
      <c r="C67" s="72"/>
      <c r="D67" s="76"/>
    </row>
    <row r="68">
      <c r="A68" s="77"/>
      <c r="B68" s="75"/>
      <c r="C68" s="72"/>
      <c r="D68" s="76"/>
    </row>
    <row r="69">
      <c r="A69" s="77"/>
      <c r="B69" s="75"/>
      <c r="C69" s="72"/>
      <c r="D69" s="76"/>
    </row>
    <row r="70">
      <c r="A70" s="77"/>
      <c r="B70" s="75"/>
      <c r="C70" s="72"/>
      <c r="D70" s="76"/>
    </row>
    <row r="71">
      <c r="A71" s="77"/>
      <c r="B71" s="75"/>
      <c r="C71" s="72"/>
      <c r="D71" s="76"/>
    </row>
    <row r="72">
      <c r="A72" s="77"/>
      <c r="B72" s="75"/>
      <c r="C72" s="72"/>
      <c r="D72" s="76"/>
    </row>
    <row r="73">
      <c r="A73" s="77"/>
      <c r="B73" s="75"/>
      <c r="C73" s="72"/>
      <c r="D73" s="76"/>
    </row>
    <row r="74">
      <c r="A74" s="77"/>
      <c r="B74" s="75"/>
      <c r="C74" s="72"/>
      <c r="D74" s="76"/>
    </row>
    <row r="75">
      <c r="A75" s="77"/>
      <c r="B75" s="75"/>
      <c r="C75" s="72"/>
      <c r="D75" s="76"/>
    </row>
    <row r="76">
      <c r="A76" s="77"/>
      <c r="B76" s="75"/>
      <c r="C76" s="72"/>
      <c r="D76" s="76"/>
    </row>
    <row r="77">
      <c r="A77" s="77"/>
      <c r="B77" s="75"/>
      <c r="C77" s="72"/>
      <c r="D77" s="76"/>
    </row>
    <row r="78">
      <c r="A78" s="77"/>
      <c r="B78" s="75"/>
      <c r="C78" s="72"/>
      <c r="D78" s="76"/>
    </row>
    <row r="79">
      <c r="A79" s="77"/>
      <c r="B79" s="75"/>
      <c r="C79" s="72"/>
      <c r="D79" s="76"/>
    </row>
    <row r="80">
      <c r="A80" s="77"/>
      <c r="B80" s="75"/>
      <c r="C80" s="72"/>
      <c r="D80" s="76"/>
    </row>
    <row r="81">
      <c r="A81" s="77"/>
      <c r="B81" s="75"/>
      <c r="C81" s="72"/>
      <c r="D81" s="76"/>
    </row>
    <row r="82">
      <c r="A82" s="77"/>
      <c r="B82" s="75"/>
      <c r="C82" s="72"/>
      <c r="D82" s="76"/>
    </row>
    <row r="83">
      <c r="A83" s="77"/>
      <c r="B83" s="75"/>
      <c r="C83" s="72"/>
      <c r="D83" s="76"/>
    </row>
    <row r="84">
      <c r="A84" s="77"/>
      <c r="B84" s="75"/>
      <c r="C84" s="72"/>
      <c r="D84" s="76"/>
    </row>
    <row r="85">
      <c r="A85" s="77"/>
      <c r="B85" s="75"/>
      <c r="C85" s="72"/>
      <c r="D85" s="76"/>
    </row>
    <row r="86">
      <c r="A86" s="77"/>
      <c r="B86" s="75"/>
      <c r="C86" s="72"/>
      <c r="D86" s="76"/>
    </row>
    <row r="87">
      <c r="A87" s="77"/>
      <c r="B87" s="75"/>
      <c r="C87" s="72"/>
      <c r="D87" s="76"/>
    </row>
    <row r="88">
      <c r="A88" s="77"/>
      <c r="B88" s="75"/>
      <c r="C88" s="72"/>
      <c r="D88" s="76"/>
    </row>
    <row r="89">
      <c r="A89" s="77"/>
      <c r="B89" s="75"/>
      <c r="C89" s="72"/>
      <c r="D89" s="76"/>
    </row>
    <row r="90">
      <c r="A90" s="77"/>
      <c r="B90" s="75"/>
      <c r="C90" s="72"/>
      <c r="D90" s="76"/>
    </row>
    <row r="91">
      <c r="A91" s="77"/>
      <c r="B91" s="75"/>
      <c r="C91" s="72"/>
      <c r="D91" s="76"/>
    </row>
    <row r="92">
      <c r="A92" s="77"/>
      <c r="B92" s="75"/>
      <c r="C92" s="72"/>
      <c r="D92" s="76"/>
    </row>
    <row r="93">
      <c r="A93" s="77"/>
      <c r="B93" s="75"/>
      <c r="C93" s="72"/>
      <c r="D93" s="76"/>
    </row>
    <row r="94">
      <c r="A94" s="77"/>
      <c r="B94" s="75"/>
      <c r="C94" s="72"/>
      <c r="D94" s="76"/>
    </row>
    <row r="95">
      <c r="A95" s="77"/>
      <c r="B95" s="75"/>
      <c r="C95" s="72"/>
      <c r="D95" s="76"/>
    </row>
    <row r="96">
      <c r="A96" s="77"/>
      <c r="B96" s="75"/>
      <c r="C96" s="72"/>
      <c r="D96" s="76"/>
    </row>
    <row r="97">
      <c r="A97" s="77"/>
      <c r="B97" s="75"/>
      <c r="C97" s="72"/>
      <c r="D97" s="76"/>
    </row>
    <row r="98">
      <c r="A98" s="77"/>
      <c r="B98" s="75"/>
      <c r="C98" s="72"/>
      <c r="D98" s="76"/>
    </row>
    <row r="99">
      <c r="A99" s="77"/>
      <c r="B99" s="75"/>
      <c r="C99" s="72"/>
      <c r="D99" s="76"/>
    </row>
    <row r="100">
      <c r="A100" s="77"/>
      <c r="B100" s="75"/>
      <c r="C100" s="72"/>
      <c r="D100" s="76"/>
    </row>
    <row r="101">
      <c r="A101" s="77"/>
      <c r="B101" s="75"/>
      <c r="C101" s="72"/>
      <c r="D101" s="76"/>
    </row>
    <row r="102">
      <c r="A102" s="77"/>
      <c r="B102" s="75"/>
      <c r="C102" s="72"/>
      <c r="D102" s="76"/>
    </row>
    <row r="103">
      <c r="A103" s="77"/>
      <c r="B103" s="75"/>
      <c r="C103" s="72"/>
      <c r="D103" s="76"/>
    </row>
    <row r="104">
      <c r="A104" s="77"/>
      <c r="B104" s="75"/>
      <c r="C104" s="72"/>
      <c r="D104" s="76"/>
    </row>
    <row r="105">
      <c r="A105" s="77"/>
      <c r="B105" s="75"/>
      <c r="C105" s="72"/>
      <c r="D105" s="76"/>
    </row>
    <row r="106">
      <c r="A106" s="77"/>
      <c r="B106" s="75"/>
      <c r="C106" s="72"/>
      <c r="D106" s="76"/>
    </row>
    <row r="107">
      <c r="A107" s="77"/>
      <c r="B107" s="75"/>
      <c r="C107" s="72"/>
      <c r="D107" s="76"/>
    </row>
    <row r="108">
      <c r="A108" s="77"/>
      <c r="B108" s="75"/>
      <c r="C108" s="72"/>
      <c r="D108" s="76"/>
    </row>
    <row r="109">
      <c r="A109" s="77"/>
      <c r="B109" s="75"/>
      <c r="C109" s="72"/>
      <c r="D109" s="76"/>
    </row>
    <row r="110">
      <c r="A110" s="77"/>
      <c r="B110" s="75"/>
      <c r="C110" s="72"/>
      <c r="D110" s="76"/>
    </row>
    <row r="111">
      <c r="A111" s="77"/>
      <c r="B111" s="75"/>
      <c r="C111" s="72"/>
      <c r="D111" s="76"/>
    </row>
    <row r="112">
      <c r="A112" s="77"/>
      <c r="B112" s="75"/>
      <c r="C112" s="72"/>
      <c r="D112" s="76"/>
    </row>
    <row r="113">
      <c r="A113" s="77"/>
      <c r="B113" s="75"/>
      <c r="C113" s="72"/>
      <c r="D113" s="76"/>
    </row>
    <row r="114">
      <c r="A114" s="77"/>
      <c r="B114" s="75"/>
      <c r="C114" s="72"/>
      <c r="D114" s="76"/>
    </row>
    <row r="115">
      <c r="A115" s="77"/>
      <c r="B115" s="75"/>
      <c r="C115" s="72"/>
      <c r="D115" s="76"/>
    </row>
    <row r="116">
      <c r="A116" s="77"/>
      <c r="B116" s="75"/>
      <c r="C116" s="72"/>
      <c r="D116" s="76"/>
    </row>
    <row r="117">
      <c r="A117" s="77"/>
      <c r="B117" s="75"/>
      <c r="C117" s="72"/>
      <c r="D117" s="76"/>
    </row>
    <row r="118">
      <c r="A118" s="77"/>
      <c r="B118" s="75"/>
      <c r="C118" s="72"/>
      <c r="D118" s="76"/>
    </row>
    <row r="119">
      <c r="A119" s="77"/>
      <c r="B119" s="75"/>
      <c r="C119" s="72"/>
      <c r="D119" s="76"/>
    </row>
    <row r="120">
      <c r="A120" s="77"/>
      <c r="B120" s="75"/>
      <c r="C120" s="72"/>
      <c r="D120" s="76"/>
    </row>
    <row r="121">
      <c r="A121" s="77"/>
      <c r="B121" s="75"/>
      <c r="C121" s="72"/>
      <c r="D121" s="76"/>
    </row>
    <row r="122">
      <c r="A122" s="77"/>
      <c r="B122" s="75"/>
      <c r="C122" s="72"/>
      <c r="D122" s="76"/>
    </row>
    <row r="123">
      <c r="A123" s="77"/>
      <c r="B123" s="75"/>
      <c r="C123" s="72"/>
      <c r="D123" s="76"/>
    </row>
    <row r="124">
      <c r="A124" s="77"/>
      <c r="B124" s="75"/>
      <c r="C124" s="72"/>
      <c r="D124" s="76"/>
    </row>
    <row r="125">
      <c r="A125" s="77"/>
      <c r="B125" s="75"/>
      <c r="C125" s="72"/>
      <c r="D125" s="76"/>
    </row>
    <row r="126">
      <c r="A126" s="77"/>
      <c r="B126" s="75"/>
      <c r="C126" s="72"/>
      <c r="D126" s="76"/>
    </row>
    <row r="127">
      <c r="A127" s="77"/>
      <c r="B127" s="75"/>
      <c r="C127" s="72"/>
      <c r="D127" s="76"/>
    </row>
    <row r="128">
      <c r="A128" s="77"/>
      <c r="B128" s="75"/>
      <c r="C128" s="72"/>
      <c r="D128" s="76"/>
    </row>
    <row r="129">
      <c r="A129" s="77"/>
      <c r="B129" s="75"/>
      <c r="C129" s="72"/>
      <c r="D129" s="76"/>
    </row>
    <row r="130">
      <c r="A130" s="77"/>
      <c r="B130" s="75"/>
      <c r="C130" s="72"/>
      <c r="D130" s="76"/>
    </row>
    <row r="131">
      <c r="A131" s="77"/>
      <c r="B131" s="75"/>
      <c r="C131" s="72"/>
      <c r="D131" s="76"/>
    </row>
    <row r="132">
      <c r="A132" s="77"/>
      <c r="B132" s="75"/>
      <c r="C132" s="72"/>
      <c r="D132" s="76"/>
    </row>
    <row r="133">
      <c r="A133" s="77"/>
      <c r="B133" s="75"/>
      <c r="C133" s="72"/>
      <c r="D133" s="76"/>
    </row>
    <row r="134">
      <c r="A134" s="77"/>
      <c r="B134" s="75"/>
      <c r="C134" s="72"/>
      <c r="D134" s="76"/>
    </row>
    <row r="135">
      <c r="A135" s="77"/>
      <c r="B135" s="75"/>
      <c r="C135" s="72"/>
      <c r="D135" s="76"/>
    </row>
    <row r="136">
      <c r="A136" s="77"/>
      <c r="B136" s="75"/>
      <c r="C136" s="72"/>
      <c r="D136" s="76"/>
    </row>
    <row r="137">
      <c r="A137" s="77"/>
      <c r="B137" s="75"/>
      <c r="C137" s="72"/>
      <c r="D137" s="76"/>
    </row>
    <row r="138">
      <c r="A138" s="77"/>
      <c r="B138" s="75"/>
      <c r="C138" s="72"/>
      <c r="D138" s="76"/>
    </row>
    <row r="139">
      <c r="A139" s="77"/>
      <c r="B139" s="75"/>
      <c r="C139" s="72"/>
      <c r="D139" s="76"/>
    </row>
    <row r="140">
      <c r="A140" s="77"/>
      <c r="B140" s="75"/>
      <c r="C140" s="72"/>
      <c r="D140" s="76"/>
    </row>
    <row r="141">
      <c r="A141" s="77"/>
      <c r="B141" s="75"/>
      <c r="C141" s="72"/>
      <c r="D141" s="76"/>
    </row>
    <row r="142">
      <c r="A142" s="77"/>
      <c r="B142" s="75"/>
      <c r="C142" s="72"/>
      <c r="D142" s="76"/>
    </row>
    <row r="143">
      <c r="A143" s="77"/>
      <c r="B143" s="75"/>
      <c r="C143" s="72"/>
      <c r="D143" s="76"/>
    </row>
    <row r="144">
      <c r="A144" s="77"/>
      <c r="B144" s="75"/>
      <c r="C144" s="72"/>
      <c r="D144" s="76"/>
    </row>
    <row r="145">
      <c r="A145" s="77"/>
      <c r="B145" s="75"/>
      <c r="C145" s="72"/>
      <c r="D145" s="76"/>
    </row>
    <row r="146">
      <c r="A146" s="77"/>
      <c r="B146" s="75"/>
      <c r="C146" s="72"/>
      <c r="D146" s="76"/>
    </row>
    <row r="147">
      <c r="A147" s="77"/>
      <c r="B147" s="75"/>
      <c r="C147" s="72"/>
      <c r="D147" s="76"/>
    </row>
    <row r="148">
      <c r="A148" s="77"/>
      <c r="B148" s="75"/>
      <c r="C148" s="72"/>
      <c r="D148" s="76"/>
    </row>
    <row r="149">
      <c r="A149" s="77"/>
      <c r="B149" s="75"/>
      <c r="C149" s="72"/>
      <c r="D149" s="76"/>
    </row>
    <row r="150">
      <c r="A150" s="77"/>
      <c r="B150" s="75"/>
      <c r="C150" s="72"/>
      <c r="D150" s="76"/>
    </row>
    <row r="151">
      <c r="A151" s="77"/>
      <c r="B151" s="75"/>
      <c r="C151" s="72"/>
      <c r="D151" s="76"/>
    </row>
    <row r="152">
      <c r="A152" s="77"/>
      <c r="B152" s="75"/>
      <c r="C152" s="72"/>
      <c r="D152" s="76"/>
    </row>
    <row r="153">
      <c r="A153" s="77"/>
      <c r="B153" s="75"/>
      <c r="C153" s="72"/>
      <c r="D153" s="76"/>
    </row>
    <row r="154">
      <c r="A154" s="77"/>
      <c r="B154" s="75"/>
      <c r="C154" s="72"/>
      <c r="D154" s="76"/>
    </row>
    <row r="155">
      <c r="A155" s="77"/>
      <c r="B155" s="75"/>
      <c r="C155" s="72"/>
      <c r="D155" s="76"/>
    </row>
    <row r="156">
      <c r="A156" s="77"/>
      <c r="B156" s="75"/>
      <c r="C156" s="72"/>
      <c r="D156" s="76"/>
    </row>
    <row r="157">
      <c r="A157" s="77"/>
      <c r="B157" s="75"/>
      <c r="C157" s="72"/>
      <c r="D157" s="76"/>
    </row>
    <row r="158">
      <c r="A158" s="77"/>
      <c r="B158" s="75"/>
      <c r="C158" s="72"/>
      <c r="D158" s="76"/>
    </row>
    <row r="159">
      <c r="A159" s="77"/>
      <c r="B159" s="75"/>
      <c r="C159" s="72"/>
      <c r="D159" s="76"/>
    </row>
    <row r="160">
      <c r="A160" s="77"/>
      <c r="B160" s="75"/>
      <c r="C160" s="72"/>
      <c r="D160" s="76"/>
    </row>
    <row r="161">
      <c r="A161" s="77"/>
      <c r="B161" s="75"/>
      <c r="C161" s="72"/>
      <c r="D161" s="76"/>
    </row>
    <row r="162">
      <c r="A162" s="77"/>
      <c r="B162" s="75"/>
      <c r="C162" s="72"/>
      <c r="D162" s="76"/>
    </row>
    <row r="163">
      <c r="A163" s="77"/>
      <c r="B163" s="75"/>
      <c r="C163" s="72"/>
      <c r="D163" s="76"/>
    </row>
    <row r="164">
      <c r="A164" s="77"/>
      <c r="B164" s="75"/>
      <c r="C164" s="72"/>
      <c r="D164" s="76"/>
    </row>
    <row r="165">
      <c r="A165" s="77"/>
      <c r="B165" s="75"/>
      <c r="C165" s="72"/>
      <c r="D165" s="76"/>
    </row>
    <row r="166">
      <c r="A166" s="77"/>
      <c r="B166" s="75"/>
      <c r="C166" s="72"/>
      <c r="D166" s="76"/>
    </row>
    <row r="167">
      <c r="A167" s="77"/>
      <c r="B167" s="75"/>
      <c r="C167" s="72"/>
      <c r="D167" s="76"/>
    </row>
    <row r="168">
      <c r="A168" s="77"/>
      <c r="B168" s="75"/>
      <c r="C168" s="72"/>
      <c r="D168" s="76"/>
    </row>
    <row r="169">
      <c r="A169" s="77"/>
      <c r="B169" s="75"/>
      <c r="C169" s="72"/>
      <c r="D169" s="76"/>
    </row>
    <row r="170">
      <c r="A170" s="77"/>
      <c r="B170" s="75"/>
      <c r="C170" s="72"/>
      <c r="D170" s="76"/>
    </row>
    <row r="171">
      <c r="A171" s="77"/>
      <c r="B171" s="75"/>
      <c r="C171" s="72"/>
      <c r="D171" s="76"/>
    </row>
    <row r="172">
      <c r="A172" s="77"/>
      <c r="B172" s="75"/>
      <c r="C172" s="72"/>
      <c r="D172" s="76"/>
    </row>
    <row r="173">
      <c r="A173" s="77"/>
      <c r="B173" s="75"/>
      <c r="C173" s="72"/>
      <c r="D173" s="76"/>
    </row>
    <row r="174">
      <c r="A174" s="77"/>
      <c r="B174" s="75"/>
      <c r="C174" s="72"/>
      <c r="D174" s="76"/>
    </row>
    <row r="175">
      <c r="A175" s="77"/>
      <c r="B175" s="75"/>
      <c r="C175" s="72"/>
      <c r="D175" s="76"/>
    </row>
    <row r="176">
      <c r="A176" s="77"/>
      <c r="B176" s="75"/>
      <c r="C176" s="72"/>
      <c r="D176" s="76"/>
    </row>
    <row r="177">
      <c r="A177" s="77"/>
      <c r="B177" s="75"/>
      <c r="C177" s="72"/>
      <c r="D177" s="76"/>
    </row>
    <row r="178">
      <c r="A178" s="77"/>
      <c r="B178" s="75"/>
      <c r="C178" s="72"/>
      <c r="D178" s="76"/>
    </row>
    <row r="179">
      <c r="A179" s="77"/>
      <c r="B179" s="75"/>
      <c r="C179" s="72"/>
      <c r="D179" s="76"/>
    </row>
    <row r="180">
      <c r="A180" s="77"/>
      <c r="B180" s="75"/>
      <c r="C180" s="72"/>
      <c r="D180" s="76"/>
    </row>
    <row r="181">
      <c r="A181" s="77"/>
      <c r="B181" s="75"/>
      <c r="C181" s="72"/>
      <c r="D181" s="76"/>
    </row>
    <row r="182">
      <c r="A182" s="77"/>
      <c r="B182" s="75"/>
      <c r="C182" s="72"/>
      <c r="D182" s="76"/>
    </row>
    <row r="183">
      <c r="A183" s="77"/>
      <c r="B183" s="75"/>
      <c r="C183" s="72"/>
      <c r="D183" s="76"/>
    </row>
    <row r="184">
      <c r="A184" s="77"/>
      <c r="B184" s="75"/>
      <c r="C184" s="72"/>
      <c r="D184" s="76"/>
    </row>
    <row r="185">
      <c r="A185" s="77"/>
      <c r="B185" s="75"/>
      <c r="C185" s="72"/>
      <c r="D185" s="76"/>
    </row>
    <row r="186">
      <c r="A186" s="77"/>
      <c r="B186" s="75"/>
      <c r="C186" s="72"/>
      <c r="D186" s="76"/>
    </row>
    <row r="187">
      <c r="A187" s="77"/>
      <c r="B187" s="75"/>
      <c r="C187" s="72"/>
      <c r="D187" s="76"/>
    </row>
    <row r="188">
      <c r="A188" s="77"/>
      <c r="B188" s="75"/>
      <c r="C188" s="72"/>
      <c r="D188" s="76"/>
    </row>
    <row r="189">
      <c r="A189" s="77"/>
      <c r="B189" s="75"/>
      <c r="C189" s="72"/>
      <c r="D189" s="76"/>
    </row>
    <row r="190">
      <c r="A190" s="77"/>
      <c r="B190" s="75"/>
      <c r="C190" s="72"/>
      <c r="D190" s="76"/>
    </row>
    <row r="191">
      <c r="A191" s="77"/>
      <c r="B191" s="75"/>
      <c r="C191" s="72"/>
      <c r="D191" s="76"/>
    </row>
    <row r="192">
      <c r="A192" s="77"/>
      <c r="B192" s="75"/>
      <c r="C192" s="72"/>
      <c r="D192" s="76"/>
    </row>
    <row r="193">
      <c r="A193" s="77"/>
      <c r="B193" s="75"/>
      <c r="C193" s="72"/>
      <c r="D193" s="76"/>
    </row>
    <row r="194">
      <c r="A194" s="77"/>
      <c r="B194" s="75"/>
      <c r="C194" s="72"/>
      <c r="D194" s="76"/>
    </row>
    <row r="195">
      <c r="A195" s="77"/>
      <c r="B195" s="75"/>
      <c r="C195" s="72"/>
      <c r="D195" s="76"/>
    </row>
    <row r="196">
      <c r="A196" s="77"/>
      <c r="B196" s="75"/>
      <c r="C196" s="72"/>
      <c r="D196" s="76"/>
    </row>
    <row r="197">
      <c r="A197" s="77"/>
      <c r="B197" s="75"/>
      <c r="C197" s="72"/>
      <c r="D197" s="76"/>
    </row>
    <row r="198">
      <c r="A198" s="77"/>
      <c r="B198" s="75"/>
      <c r="C198" s="72"/>
      <c r="D198" s="76"/>
    </row>
    <row r="199">
      <c r="A199" s="77"/>
      <c r="B199" s="75"/>
      <c r="C199" s="72"/>
      <c r="D199" s="76"/>
    </row>
    <row r="200">
      <c r="A200" s="77"/>
      <c r="B200" s="75"/>
      <c r="C200" s="72"/>
      <c r="D200" s="76"/>
    </row>
    <row r="201">
      <c r="A201" s="77"/>
      <c r="B201" s="75"/>
      <c r="C201" s="72"/>
      <c r="D201" s="76"/>
    </row>
    <row r="202">
      <c r="A202" s="77"/>
      <c r="B202" s="75"/>
      <c r="C202" s="72"/>
      <c r="D202" s="76"/>
    </row>
    <row r="203">
      <c r="A203" s="77"/>
      <c r="B203" s="75"/>
      <c r="C203" s="72"/>
      <c r="D203" s="76"/>
    </row>
    <row r="204">
      <c r="A204" s="77"/>
      <c r="B204" s="75"/>
      <c r="C204" s="72"/>
      <c r="D204" s="76"/>
    </row>
    <row r="205">
      <c r="A205" s="77"/>
      <c r="B205" s="75"/>
      <c r="C205" s="72"/>
      <c r="D205" s="76"/>
    </row>
    <row r="206">
      <c r="A206" s="77"/>
      <c r="B206" s="75"/>
      <c r="C206" s="72"/>
      <c r="D206" s="76"/>
    </row>
    <row r="207">
      <c r="A207" s="77"/>
      <c r="B207" s="75"/>
      <c r="C207" s="72"/>
      <c r="D207" s="76"/>
    </row>
    <row r="208">
      <c r="A208" s="77"/>
      <c r="B208" s="75"/>
      <c r="C208" s="72"/>
      <c r="D208" s="76"/>
    </row>
    <row r="209">
      <c r="A209" s="77"/>
      <c r="B209" s="75"/>
      <c r="C209" s="72"/>
      <c r="D209" s="76"/>
    </row>
    <row r="210">
      <c r="A210" s="77"/>
      <c r="B210" s="75"/>
      <c r="C210" s="72"/>
      <c r="D210" s="76"/>
    </row>
    <row r="211">
      <c r="A211" s="77"/>
      <c r="B211" s="75"/>
      <c r="C211" s="72"/>
      <c r="D211" s="76"/>
    </row>
    <row r="212">
      <c r="A212" s="77"/>
      <c r="B212" s="75"/>
      <c r="C212" s="72"/>
      <c r="D212" s="76"/>
    </row>
    <row r="213">
      <c r="A213" s="77"/>
      <c r="B213" s="75"/>
      <c r="C213" s="72"/>
      <c r="D213" s="76"/>
    </row>
    <row r="214">
      <c r="A214" s="77"/>
      <c r="B214" s="75"/>
      <c r="C214" s="72"/>
      <c r="D214" s="76"/>
    </row>
    <row r="215">
      <c r="A215" s="77"/>
      <c r="B215" s="75"/>
      <c r="C215" s="72"/>
      <c r="D215" s="76"/>
    </row>
    <row r="216">
      <c r="A216" s="77"/>
      <c r="B216" s="75"/>
      <c r="C216" s="72"/>
      <c r="D216" s="76"/>
    </row>
    <row r="217">
      <c r="A217" s="77"/>
      <c r="B217" s="75"/>
      <c r="C217" s="72"/>
      <c r="D217" s="76"/>
    </row>
    <row r="218">
      <c r="A218" s="77"/>
      <c r="B218" s="75"/>
      <c r="C218" s="72"/>
      <c r="D218" s="76"/>
    </row>
    <row r="219">
      <c r="A219" s="77"/>
      <c r="B219" s="75"/>
      <c r="C219" s="72"/>
      <c r="D219" s="76"/>
    </row>
    <row r="220">
      <c r="A220" s="77"/>
      <c r="B220" s="75"/>
      <c r="C220" s="72"/>
      <c r="D220" s="76"/>
    </row>
    <row r="221">
      <c r="A221" s="77"/>
      <c r="B221" s="75"/>
      <c r="C221" s="72"/>
      <c r="D221" s="76"/>
    </row>
    <row r="222">
      <c r="A222" s="77"/>
      <c r="B222" s="75"/>
      <c r="C222" s="72"/>
      <c r="D222" s="76"/>
    </row>
    <row r="223">
      <c r="A223" s="77"/>
      <c r="B223" s="75"/>
      <c r="C223" s="72"/>
      <c r="D223" s="76"/>
    </row>
    <row r="224">
      <c r="A224" s="77"/>
      <c r="B224" s="75"/>
      <c r="C224" s="72"/>
      <c r="D224" s="76"/>
    </row>
    <row r="225">
      <c r="A225" s="77"/>
      <c r="B225" s="75"/>
      <c r="C225" s="72"/>
      <c r="D225" s="76"/>
    </row>
    <row r="226">
      <c r="A226" s="77"/>
      <c r="B226" s="75"/>
      <c r="C226" s="72"/>
      <c r="D226" s="76"/>
    </row>
    <row r="227">
      <c r="A227" s="77"/>
      <c r="B227" s="75"/>
      <c r="C227" s="72"/>
      <c r="D227" s="76"/>
    </row>
    <row r="228">
      <c r="A228" s="77"/>
      <c r="B228" s="75"/>
      <c r="C228" s="72"/>
      <c r="D228" s="76"/>
    </row>
    <row r="229">
      <c r="A229" s="77"/>
      <c r="B229" s="75"/>
      <c r="C229" s="72"/>
      <c r="D229" s="76"/>
    </row>
    <row r="230">
      <c r="A230" s="77"/>
      <c r="B230" s="75"/>
      <c r="C230" s="72"/>
      <c r="D230" s="76"/>
    </row>
    <row r="231">
      <c r="A231" s="77"/>
      <c r="B231" s="75"/>
      <c r="C231" s="72"/>
      <c r="D231" s="76"/>
    </row>
    <row r="232">
      <c r="A232" s="77"/>
      <c r="B232" s="75"/>
      <c r="C232" s="72"/>
      <c r="D232" s="76"/>
    </row>
    <row r="233">
      <c r="A233" s="77"/>
      <c r="B233" s="75"/>
      <c r="C233" s="72"/>
      <c r="D233" s="76"/>
    </row>
    <row r="234">
      <c r="A234" s="77"/>
      <c r="B234" s="75"/>
      <c r="C234" s="72"/>
      <c r="D234" s="76"/>
    </row>
    <row r="235">
      <c r="A235" s="77"/>
      <c r="B235" s="75"/>
      <c r="C235" s="72"/>
      <c r="D235" s="76"/>
    </row>
    <row r="236">
      <c r="A236" s="77"/>
      <c r="B236" s="75"/>
      <c r="C236" s="72"/>
      <c r="D236" s="76"/>
    </row>
    <row r="237">
      <c r="A237" s="77"/>
      <c r="B237" s="75"/>
      <c r="C237" s="72"/>
      <c r="D237" s="76"/>
    </row>
    <row r="238">
      <c r="A238" s="77"/>
      <c r="B238" s="75"/>
      <c r="C238" s="72"/>
      <c r="D238" s="76"/>
    </row>
    <row r="239">
      <c r="A239" s="77"/>
      <c r="B239" s="75"/>
      <c r="C239" s="72"/>
      <c r="D239" s="76"/>
    </row>
    <row r="240">
      <c r="A240" s="77"/>
      <c r="B240" s="75"/>
      <c r="C240" s="72"/>
      <c r="D240" s="76"/>
    </row>
    <row r="241">
      <c r="A241" s="77"/>
      <c r="B241" s="75"/>
      <c r="C241" s="72"/>
      <c r="D241" s="76"/>
    </row>
    <row r="242">
      <c r="A242" s="77"/>
      <c r="B242" s="75"/>
      <c r="C242" s="72"/>
      <c r="D242" s="76"/>
    </row>
    <row r="243">
      <c r="A243" s="77"/>
      <c r="B243" s="75"/>
      <c r="C243" s="72"/>
      <c r="D243" s="76"/>
    </row>
    <row r="244">
      <c r="A244" s="77"/>
      <c r="B244" s="75"/>
      <c r="C244" s="72"/>
      <c r="D244" s="76"/>
    </row>
    <row r="245">
      <c r="A245" s="77"/>
      <c r="B245" s="75"/>
      <c r="C245" s="72"/>
      <c r="D245" s="76"/>
    </row>
    <row r="246">
      <c r="A246" s="77"/>
      <c r="B246" s="75"/>
      <c r="C246" s="72"/>
      <c r="D246" s="76"/>
    </row>
    <row r="247">
      <c r="A247" s="77"/>
      <c r="B247" s="75"/>
      <c r="C247" s="72"/>
      <c r="D247" s="76"/>
    </row>
    <row r="248">
      <c r="A248" s="77"/>
      <c r="B248" s="75"/>
      <c r="C248" s="72"/>
      <c r="D248" s="76"/>
    </row>
    <row r="249">
      <c r="A249" s="77"/>
      <c r="B249" s="75"/>
      <c r="C249" s="72"/>
      <c r="D249" s="76"/>
    </row>
    <row r="250">
      <c r="A250" s="77"/>
      <c r="B250" s="75"/>
      <c r="C250" s="72"/>
      <c r="D250" s="76"/>
    </row>
    <row r="251">
      <c r="A251" s="77"/>
      <c r="B251" s="75"/>
      <c r="C251" s="72"/>
      <c r="D251" s="76"/>
    </row>
    <row r="252">
      <c r="A252" s="77"/>
      <c r="B252" s="75"/>
      <c r="C252" s="72"/>
      <c r="D252" s="76"/>
    </row>
    <row r="253">
      <c r="A253" s="77"/>
      <c r="B253" s="75"/>
      <c r="C253" s="72"/>
      <c r="D253" s="76"/>
    </row>
    <row r="254">
      <c r="A254" s="77"/>
      <c r="B254" s="75"/>
      <c r="C254" s="72"/>
      <c r="D254" s="76"/>
    </row>
    <row r="255">
      <c r="A255" s="77"/>
      <c r="B255" s="75"/>
      <c r="C255" s="72"/>
      <c r="D255" s="76"/>
    </row>
    <row r="256">
      <c r="A256" s="77"/>
      <c r="B256" s="75"/>
      <c r="C256" s="72"/>
      <c r="D256" s="76"/>
    </row>
    <row r="257">
      <c r="A257" s="77"/>
      <c r="B257" s="75"/>
      <c r="C257" s="72"/>
      <c r="D257" s="76"/>
    </row>
    <row r="258">
      <c r="A258" s="77"/>
      <c r="B258" s="75"/>
      <c r="C258" s="72"/>
      <c r="D258" s="76"/>
    </row>
    <row r="259">
      <c r="A259" s="77"/>
      <c r="B259" s="75"/>
      <c r="C259" s="72"/>
      <c r="D259" s="76"/>
    </row>
    <row r="260">
      <c r="A260" s="77"/>
      <c r="B260" s="75"/>
      <c r="C260" s="72"/>
      <c r="D260" s="76"/>
    </row>
    <row r="261">
      <c r="A261" s="77"/>
      <c r="B261" s="75"/>
      <c r="C261" s="72"/>
      <c r="D261" s="76"/>
    </row>
    <row r="262">
      <c r="A262" s="77"/>
      <c r="B262" s="75"/>
      <c r="C262" s="72"/>
      <c r="D262" s="76"/>
    </row>
    <row r="263">
      <c r="A263" s="77"/>
      <c r="B263" s="75"/>
      <c r="C263" s="72"/>
      <c r="D263" s="76"/>
    </row>
    <row r="264">
      <c r="A264" s="77"/>
      <c r="B264" s="75"/>
      <c r="C264" s="72"/>
      <c r="D264" s="76"/>
    </row>
    <row r="265">
      <c r="A265" s="77"/>
      <c r="B265" s="75"/>
      <c r="C265" s="72"/>
      <c r="D265" s="76"/>
    </row>
    <row r="266">
      <c r="A266" s="77"/>
      <c r="B266" s="75"/>
      <c r="C266" s="72"/>
      <c r="D266" s="76"/>
    </row>
    <row r="267">
      <c r="A267" s="77"/>
      <c r="B267" s="75"/>
      <c r="C267" s="72"/>
      <c r="D267" s="76"/>
    </row>
    <row r="268">
      <c r="A268" s="77"/>
      <c r="B268" s="75"/>
      <c r="C268" s="72"/>
      <c r="D268" s="76"/>
    </row>
    <row r="269">
      <c r="A269" s="77"/>
      <c r="B269" s="75"/>
      <c r="C269" s="72"/>
      <c r="D269" s="76"/>
    </row>
    <row r="270">
      <c r="A270" s="77"/>
      <c r="B270" s="75"/>
      <c r="C270" s="72"/>
      <c r="D270" s="76"/>
    </row>
    <row r="271">
      <c r="A271" s="77"/>
      <c r="B271" s="75"/>
      <c r="C271" s="72"/>
      <c r="D271" s="76"/>
    </row>
    <row r="272">
      <c r="A272" s="77"/>
      <c r="B272" s="75"/>
      <c r="C272" s="72"/>
      <c r="D272" s="76"/>
    </row>
    <row r="273">
      <c r="A273" s="77"/>
      <c r="B273" s="75"/>
      <c r="C273" s="72"/>
      <c r="D273" s="76"/>
    </row>
    <row r="274">
      <c r="A274" s="77"/>
      <c r="B274" s="75"/>
      <c r="C274" s="72"/>
      <c r="D274" s="76"/>
    </row>
    <row r="275">
      <c r="A275" s="77"/>
      <c r="B275" s="75"/>
      <c r="C275" s="72"/>
      <c r="D275" s="76"/>
    </row>
    <row r="276">
      <c r="A276" s="77"/>
      <c r="B276" s="75"/>
      <c r="C276" s="72"/>
      <c r="D276" s="76"/>
    </row>
    <row r="277">
      <c r="A277" s="77"/>
      <c r="B277" s="75"/>
      <c r="C277" s="72"/>
      <c r="D277" s="76"/>
    </row>
    <row r="278">
      <c r="A278" s="77"/>
      <c r="B278" s="75"/>
      <c r="C278" s="72"/>
      <c r="D278" s="76"/>
    </row>
    <row r="279">
      <c r="A279" s="77"/>
      <c r="B279" s="75"/>
      <c r="C279" s="72"/>
      <c r="D279" s="76"/>
    </row>
    <row r="280">
      <c r="A280" s="77"/>
      <c r="B280" s="75"/>
      <c r="C280" s="72"/>
      <c r="D280" s="76"/>
    </row>
    <row r="281">
      <c r="A281" s="77"/>
      <c r="B281" s="75"/>
      <c r="C281" s="72"/>
      <c r="D281" s="76"/>
    </row>
    <row r="282">
      <c r="A282" s="77"/>
      <c r="B282" s="75"/>
      <c r="C282" s="72"/>
      <c r="D282" s="76"/>
    </row>
    <row r="283">
      <c r="A283" s="77"/>
      <c r="B283" s="75"/>
      <c r="C283" s="72"/>
      <c r="D283" s="76"/>
    </row>
    <row r="284">
      <c r="A284" s="77"/>
      <c r="B284" s="75"/>
      <c r="C284" s="72"/>
      <c r="D284" s="76"/>
    </row>
    <row r="285">
      <c r="A285" s="77"/>
      <c r="B285" s="75"/>
      <c r="C285" s="72"/>
      <c r="D285" s="76"/>
    </row>
    <row r="286">
      <c r="A286" s="77"/>
      <c r="B286" s="75"/>
      <c r="C286" s="72"/>
      <c r="D286" s="76"/>
    </row>
    <row r="287">
      <c r="A287" s="77"/>
      <c r="B287" s="75"/>
      <c r="C287" s="72"/>
      <c r="D287" s="76"/>
    </row>
    <row r="288">
      <c r="A288" s="77"/>
      <c r="B288" s="75"/>
      <c r="C288" s="72"/>
      <c r="D288" s="76"/>
    </row>
    <row r="289">
      <c r="A289" s="77"/>
      <c r="B289" s="75"/>
      <c r="C289" s="72"/>
      <c r="D289" s="76"/>
    </row>
    <row r="290">
      <c r="A290" s="77"/>
      <c r="B290" s="75"/>
      <c r="C290" s="72"/>
      <c r="D290" s="76"/>
    </row>
    <row r="291">
      <c r="A291" s="77"/>
      <c r="B291" s="75"/>
      <c r="C291" s="72"/>
      <c r="D291" s="76"/>
    </row>
    <row r="292">
      <c r="A292" s="77"/>
      <c r="B292" s="75"/>
      <c r="C292" s="72"/>
      <c r="D292" s="76"/>
    </row>
    <row r="293">
      <c r="A293" s="77"/>
      <c r="B293" s="75"/>
      <c r="C293" s="72"/>
      <c r="D293" s="76"/>
    </row>
    <row r="294">
      <c r="A294" s="77"/>
      <c r="B294" s="75"/>
      <c r="C294" s="72"/>
      <c r="D294" s="76"/>
    </row>
    <row r="295">
      <c r="A295" s="77"/>
      <c r="B295" s="75"/>
      <c r="C295" s="72"/>
      <c r="D295" s="76"/>
    </row>
    <row r="296">
      <c r="A296" s="77"/>
      <c r="B296" s="75"/>
      <c r="C296" s="72"/>
      <c r="D296" s="76"/>
    </row>
    <row r="297">
      <c r="A297" s="77"/>
      <c r="B297" s="75"/>
      <c r="C297" s="72"/>
      <c r="D297" s="76"/>
    </row>
    <row r="298">
      <c r="A298" s="77"/>
      <c r="B298" s="75"/>
      <c r="C298" s="72"/>
      <c r="D298" s="76"/>
    </row>
    <row r="299">
      <c r="A299" s="77"/>
      <c r="B299" s="75"/>
      <c r="C299" s="72"/>
      <c r="D299" s="76"/>
    </row>
    <row r="300">
      <c r="A300" s="77"/>
      <c r="B300" s="75"/>
      <c r="C300" s="72"/>
      <c r="D300" s="76"/>
    </row>
    <row r="301">
      <c r="A301" s="77"/>
      <c r="B301" s="75"/>
      <c r="C301" s="72"/>
      <c r="D301" s="76"/>
    </row>
    <row r="302">
      <c r="A302" s="77"/>
      <c r="B302" s="75"/>
      <c r="C302" s="72"/>
      <c r="D302" s="76"/>
    </row>
    <row r="303">
      <c r="A303" s="77"/>
      <c r="B303" s="75"/>
      <c r="C303" s="72"/>
      <c r="D303" s="76"/>
    </row>
    <row r="304">
      <c r="A304" s="77"/>
      <c r="B304" s="75"/>
      <c r="C304" s="72"/>
      <c r="D304" s="76"/>
    </row>
    <row r="305">
      <c r="A305" s="77"/>
      <c r="B305" s="75"/>
      <c r="C305" s="72"/>
      <c r="D305" s="76"/>
    </row>
    <row r="306">
      <c r="A306" s="77"/>
      <c r="B306" s="75"/>
      <c r="C306" s="72"/>
      <c r="D306" s="76"/>
    </row>
    <row r="307">
      <c r="A307" s="77"/>
      <c r="B307" s="75"/>
      <c r="C307" s="72"/>
      <c r="D307" s="76"/>
    </row>
    <row r="308">
      <c r="A308" s="77"/>
      <c r="B308" s="75"/>
      <c r="C308" s="72"/>
      <c r="D308" s="76"/>
    </row>
    <row r="309">
      <c r="A309" s="77"/>
      <c r="B309" s="75"/>
      <c r="C309" s="72"/>
      <c r="D309" s="76"/>
    </row>
    <row r="310">
      <c r="A310" s="77"/>
      <c r="B310" s="75"/>
      <c r="C310" s="72"/>
      <c r="D310" s="76"/>
    </row>
    <row r="311">
      <c r="A311" s="77"/>
      <c r="B311" s="75"/>
      <c r="C311" s="72"/>
      <c r="D311" s="76"/>
    </row>
    <row r="312">
      <c r="A312" s="77"/>
      <c r="B312" s="75"/>
      <c r="C312" s="72"/>
      <c r="D312" s="76"/>
    </row>
    <row r="313">
      <c r="A313" s="77"/>
      <c r="B313" s="75"/>
      <c r="C313" s="72"/>
      <c r="D313" s="76"/>
    </row>
    <row r="314">
      <c r="A314" s="77"/>
      <c r="B314" s="75"/>
      <c r="C314" s="72"/>
      <c r="D314" s="76"/>
    </row>
    <row r="315">
      <c r="A315" s="77"/>
      <c r="B315" s="75"/>
      <c r="C315" s="72"/>
      <c r="D315" s="76"/>
    </row>
    <row r="316">
      <c r="A316" s="77"/>
      <c r="B316" s="75"/>
      <c r="C316" s="72"/>
      <c r="D316" s="76"/>
    </row>
    <row r="317">
      <c r="A317" s="77"/>
      <c r="B317" s="75"/>
      <c r="C317" s="72"/>
      <c r="D317" s="76"/>
    </row>
    <row r="318">
      <c r="A318" s="77"/>
      <c r="B318" s="75"/>
      <c r="C318" s="72"/>
      <c r="D318" s="76"/>
    </row>
    <row r="319">
      <c r="A319" s="77"/>
      <c r="B319" s="75"/>
      <c r="C319" s="72"/>
      <c r="D319" s="76"/>
    </row>
    <row r="320">
      <c r="A320" s="77"/>
      <c r="B320" s="75"/>
      <c r="C320" s="72"/>
      <c r="D320" s="76"/>
    </row>
    <row r="321">
      <c r="A321" s="77"/>
      <c r="B321" s="75"/>
      <c r="C321" s="72"/>
      <c r="D321" s="76"/>
    </row>
    <row r="322">
      <c r="A322" s="77"/>
      <c r="B322" s="75"/>
      <c r="C322" s="72"/>
      <c r="D322" s="76"/>
    </row>
    <row r="323">
      <c r="A323" s="77"/>
      <c r="B323" s="75"/>
      <c r="C323" s="72"/>
      <c r="D323" s="76"/>
    </row>
    <row r="324">
      <c r="A324" s="77"/>
      <c r="B324" s="75"/>
      <c r="C324" s="72"/>
      <c r="D324" s="76"/>
    </row>
    <row r="325">
      <c r="A325" s="77"/>
      <c r="B325" s="75"/>
      <c r="C325" s="72"/>
      <c r="D325" s="76"/>
    </row>
    <row r="326">
      <c r="A326" s="77"/>
      <c r="B326" s="75"/>
      <c r="C326" s="72"/>
      <c r="D326" s="76"/>
    </row>
    <row r="327">
      <c r="A327" s="77"/>
      <c r="B327" s="75"/>
      <c r="C327" s="72"/>
      <c r="D327" s="76"/>
    </row>
    <row r="328">
      <c r="A328" s="77"/>
      <c r="B328" s="75"/>
      <c r="C328" s="72"/>
      <c r="D328" s="76"/>
    </row>
    <row r="329">
      <c r="A329" s="77"/>
      <c r="B329" s="75"/>
      <c r="C329" s="72"/>
      <c r="D329" s="76"/>
    </row>
    <row r="330">
      <c r="A330" s="77"/>
      <c r="B330" s="75"/>
      <c r="C330" s="72"/>
      <c r="D330" s="76"/>
    </row>
    <row r="331">
      <c r="A331" s="77"/>
      <c r="B331" s="75"/>
      <c r="C331" s="72"/>
      <c r="D331" s="76"/>
    </row>
    <row r="332">
      <c r="A332" s="77"/>
      <c r="B332" s="75"/>
      <c r="C332" s="72"/>
      <c r="D332" s="76"/>
    </row>
    <row r="333">
      <c r="A333" s="77"/>
      <c r="B333" s="75"/>
      <c r="C333" s="72"/>
      <c r="D333" s="76"/>
    </row>
    <row r="334">
      <c r="A334" s="77"/>
      <c r="B334" s="75"/>
      <c r="C334" s="72"/>
      <c r="D334" s="76"/>
    </row>
    <row r="335">
      <c r="A335" s="77"/>
      <c r="B335" s="75"/>
      <c r="C335" s="72"/>
      <c r="D335" s="76"/>
    </row>
    <row r="336">
      <c r="A336" s="77"/>
      <c r="B336" s="75"/>
      <c r="C336" s="72"/>
      <c r="D336" s="76"/>
    </row>
    <row r="337">
      <c r="A337" s="77"/>
      <c r="B337" s="75"/>
      <c r="C337" s="72"/>
      <c r="D337" s="76"/>
    </row>
    <row r="338">
      <c r="A338" s="77"/>
      <c r="B338" s="75"/>
      <c r="C338" s="72"/>
      <c r="D338" s="76"/>
    </row>
    <row r="339">
      <c r="A339" s="77"/>
      <c r="B339" s="75"/>
      <c r="C339" s="72"/>
      <c r="D339" s="76"/>
    </row>
    <row r="340">
      <c r="A340" s="77"/>
      <c r="B340" s="75"/>
      <c r="C340" s="72"/>
      <c r="D340" s="76"/>
    </row>
    <row r="341">
      <c r="A341" s="77"/>
      <c r="B341" s="75"/>
      <c r="C341" s="72"/>
      <c r="D341" s="76"/>
    </row>
    <row r="342">
      <c r="A342" s="77"/>
      <c r="B342" s="75"/>
      <c r="C342" s="72"/>
      <c r="D342" s="76"/>
    </row>
    <row r="343">
      <c r="A343" s="77"/>
      <c r="B343" s="75"/>
      <c r="C343" s="72"/>
      <c r="D343" s="76"/>
    </row>
    <row r="344">
      <c r="A344" s="77"/>
      <c r="B344" s="75"/>
      <c r="C344" s="72"/>
      <c r="D344" s="76"/>
    </row>
    <row r="345">
      <c r="A345" s="77"/>
      <c r="B345" s="75"/>
      <c r="C345" s="72"/>
      <c r="D345" s="76"/>
    </row>
    <row r="346">
      <c r="A346" s="77"/>
      <c r="B346" s="75"/>
      <c r="C346" s="72"/>
      <c r="D346" s="76"/>
    </row>
    <row r="347">
      <c r="A347" s="77"/>
      <c r="B347" s="75"/>
      <c r="C347" s="72"/>
      <c r="D347" s="76"/>
    </row>
    <row r="348">
      <c r="A348" s="77"/>
      <c r="B348" s="75"/>
      <c r="C348" s="72"/>
      <c r="D348" s="76"/>
    </row>
    <row r="349">
      <c r="A349" s="77"/>
      <c r="B349" s="75"/>
      <c r="C349" s="72"/>
      <c r="D349" s="76"/>
    </row>
    <row r="350">
      <c r="A350" s="77"/>
      <c r="B350" s="75"/>
      <c r="C350" s="72"/>
      <c r="D350" s="76"/>
    </row>
    <row r="351">
      <c r="A351" s="77"/>
      <c r="B351" s="75"/>
      <c r="C351" s="72"/>
      <c r="D351" s="76"/>
    </row>
    <row r="352">
      <c r="A352" s="77"/>
      <c r="B352" s="75"/>
      <c r="C352" s="72"/>
      <c r="D352" s="76"/>
    </row>
    <row r="353">
      <c r="A353" s="77"/>
      <c r="B353" s="75"/>
      <c r="C353" s="72"/>
      <c r="D353" s="76"/>
    </row>
    <row r="354">
      <c r="A354" s="77"/>
      <c r="B354" s="75"/>
      <c r="C354" s="72"/>
      <c r="D354" s="76"/>
    </row>
    <row r="355">
      <c r="A355" s="77"/>
      <c r="B355" s="75"/>
      <c r="C355" s="72"/>
      <c r="D355" s="76"/>
    </row>
    <row r="356">
      <c r="A356" s="77"/>
      <c r="B356" s="75"/>
      <c r="C356" s="72"/>
      <c r="D356" s="76"/>
    </row>
    <row r="357">
      <c r="A357" s="77"/>
      <c r="B357" s="75"/>
      <c r="C357" s="72"/>
      <c r="D357" s="76"/>
    </row>
    <row r="358">
      <c r="A358" s="77"/>
      <c r="B358" s="75"/>
      <c r="C358" s="72"/>
      <c r="D358" s="76"/>
    </row>
    <row r="359">
      <c r="A359" s="77"/>
      <c r="B359" s="75"/>
      <c r="C359" s="72"/>
      <c r="D359" s="76"/>
    </row>
    <row r="360">
      <c r="A360" s="77"/>
      <c r="B360" s="75"/>
      <c r="C360" s="72"/>
      <c r="D360" s="76"/>
    </row>
    <row r="361">
      <c r="A361" s="77"/>
      <c r="B361" s="75"/>
      <c r="C361" s="72"/>
      <c r="D361" s="76"/>
    </row>
    <row r="362">
      <c r="A362" s="77"/>
      <c r="B362" s="75"/>
      <c r="C362" s="72"/>
      <c r="D362" s="76"/>
    </row>
    <row r="363">
      <c r="A363" s="77"/>
      <c r="B363" s="75"/>
      <c r="C363" s="72"/>
      <c r="D363" s="76"/>
    </row>
    <row r="364">
      <c r="A364" s="77"/>
      <c r="B364" s="75"/>
      <c r="C364" s="72"/>
      <c r="D364" s="76"/>
    </row>
    <row r="365">
      <c r="A365" s="77"/>
      <c r="B365" s="75"/>
      <c r="C365" s="72"/>
      <c r="D365" s="76"/>
    </row>
    <row r="366">
      <c r="A366" s="77"/>
      <c r="B366" s="75"/>
      <c r="C366" s="72"/>
      <c r="D366" s="76"/>
    </row>
    <row r="367">
      <c r="A367" s="77"/>
      <c r="B367" s="75"/>
      <c r="C367" s="72"/>
      <c r="D367" s="76"/>
    </row>
    <row r="368">
      <c r="A368" s="77"/>
      <c r="B368" s="75"/>
      <c r="C368" s="72"/>
      <c r="D368" s="76"/>
    </row>
    <row r="369">
      <c r="A369" s="77"/>
      <c r="B369" s="75"/>
      <c r="C369" s="72"/>
      <c r="D369" s="76"/>
    </row>
    <row r="370">
      <c r="A370" s="77"/>
      <c r="B370" s="75"/>
      <c r="C370" s="72"/>
      <c r="D370" s="76"/>
    </row>
    <row r="371">
      <c r="A371" s="77"/>
      <c r="B371" s="75"/>
      <c r="C371" s="72"/>
      <c r="D371" s="76"/>
    </row>
    <row r="372">
      <c r="A372" s="77"/>
      <c r="B372" s="75"/>
      <c r="C372" s="72"/>
      <c r="D372" s="76"/>
    </row>
    <row r="373">
      <c r="A373" s="77"/>
      <c r="B373" s="75"/>
      <c r="C373" s="72"/>
      <c r="D373" s="76"/>
    </row>
    <row r="374">
      <c r="A374" s="77"/>
      <c r="B374" s="75"/>
      <c r="C374" s="72"/>
      <c r="D374" s="76"/>
    </row>
    <row r="375">
      <c r="A375" s="77"/>
      <c r="B375" s="75"/>
      <c r="C375" s="72"/>
      <c r="D375" s="76"/>
    </row>
    <row r="376">
      <c r="A376" s="77"/>
      <c r="B376" s="75"/>
      <c r="C376" s="72"/>
      <c r="D376" s="76"/>
    </row>
    <row r="377">
      <c r="A377" s="77"/>
      <c r="B377" s="75"/>
      <c r="C377" s="72"/>
      <c r="D377" s="76"/>
    </row>
    <row r="378">
      <c r="A378" s="77"/>
      <c r="B378" s="75"/>
      <c r="C378" s="72"/>
      <c r="D378" s="76"/>
    </row>
    <row r="379">
      <c r="A379" s="77"/>
      <c r="B379" s="75"/>
      <c r="C379" s="72"/>
      <c r="D379" s="76"/>
    </row>
    <row r="380">
      <c r="A380" s="77"/>
      <c r="B380" s="75"/>
      <c r="C380" s="72"/>
      <c r="D380" s="76"/>
    </row>
    <row r="381">
      <c r="A381" s="77"/>
      <c r="B381" s="75"/>
      <c r="C381" s="72"/>
      <c r="D381" s="76"/>
    </row>
    <row r="382">
      <c r="A382" s="77"/>
      <c r="B382" s="75"/>
      <c r="C382" s="72"/>
      <c r="D382" s="76"/>
    </row>
    <row r="383">
      <c r="A383" s="77"/>
      <c r="B383" s="75"/>
      <c r="C383" s="72"/>
      <c r="D383" s="76"/>
    </row>
    <row r="384">
      <c r="A384" s="77"/>
      <c r="B384" s="75"/>
      <c r="C384" s="72"/>
      <c r="D384" s="76"/>
    </row>
    <row r="385">
      <c r="A385" s="77"/>
      <c r="B385" s="75"/>
      <c r="C385" s="72"/>
      <c r="D385" s="76"/>
    </row>
    <row r="386">
      <c r="A386" s="77"/>
      <c r="B386" s="75"/>
      <c r="C386" s="72"/>
      <c r="D386" s="76"/>
    </row>
    <row r="387">
      <c r="A387" s="77"/>
      <c r="B387" s="75"/>
      <c r="C387" s="72"/>
      <c r="D387" s="76"/>
    </row>
    <row r="388">
      <c r="A388" s="77"/>
      <c r="B388" s="75"/>
      <c r="C388" s="72"/>
      <c r="D388" s="76"/>
    </row>
    <row r="389">
      <c r="A389" s="77"/>
      <c r="B389" s="75"/>
      <c r="C389" s="72"/>
      <c r="D389" s="76"/>
    </row>
    <row r="390">
      <c r="A390" s="77"/>
      <c r="B390" s="75"/>
      <c r="C390" s="72"/>
      <c r="D390" s="76"/>
    </row>
    <row r="391">
      <c r="A391" s="77"/>
      <c r="B391" s="75"/>
      <c r="C391" s="72"/>
      <c r="D391" s="76"/>
    </row>
    <row r="392">
      <c r="A392" s="77"/>
      <c r="B392" s="75"/>
      <c r="C392" s="72"/>
      <c r="D392" s="76"/>
    </row>
    <row r="393">
      <c r="A393" s="77"/>
      <c r="B393" s="75"/>
      <c r="C393" s="72"/>
      <c r="D393" s="76"/>
    </row>
    <row r="394">
      <c r="A394" s="77"/>
      <c r="B394" s="75"/>
      <c r="C394" s="72"/>
      <c r="D394" s="76"/>
    </row>
    <row r="395">
      <c r="A395" s="77"/>
      <c r="B395" s="75"/>
      <c r="C395" s="72"/>
      <c r="D395" s="76"/>
    </row>
    <row r="396">
      <c r="A396" s="77"/>
      <c r="B396" s="75"/>
      <c r="C396" s="72"/>
      <c r="D396" s="76"/>
    </row>
    <row r="397">
      <c r="A397" s="77"/>
      <c r="B397" s="75"/>
      <c r="C397" s="72"/>
      <c r="D397" s="76"/>
    </row>
    <row r="398">
      <c r="A398" s="77"/>
      <c r="B398" s="75"/>
      <c r="C398" s="72"/>
      <c r="D398" s="76"/>
    </row>
    <row r="399">
      <c r="A399" s="77"/>
      <c r="B399" s="75"/>
      <c r="C399" s="72"/>
      <c r="D399" s="76"/>
    </row>
    <row r="400">
      <c r="A400" s="77"/>
      <c r="B400" s="75"/>
      <c r="C400" s="72"/>
      <c r="D400" s="76"/>
    </row>
    <row r="401">
      <c r="A401" s="77"/>
      <c r="B401" s="75"/>
      <c r="C401" s="72"/>
      <c r="D401" s="76"/>
    </row>
    <row r="402">
      <c r="A402" s="77"/>
      <c r="B402" s="75"/>
      <c r="C402" s="72"/>
      <c r="D402" s="76"/>
    </row>
    <row r="403">
      <c r="A403" s="77"/>
      <c r="B403" s="75"/>
      <c r="C403" s="72"/>
      <c r="D403" s="76"/>
    </row>
    <row r="404">
      <c r="A404" s="77"/>
      <c r="B404" s="75"/>
      <c r="C404" s="72"/>
      <c r="D404" s="76"/>
    </row>
    <row r="405">
      <c r="A405" s="77"/>
      <c r="B405" s="75"/>
      <c r="C405" s="72"/>
      <c r="D405" s="76"/>
    </row>
    <row r="406">
      <c r="A406" s="77"/>
      <c r="B406" s="75"/>
      <c r="C406" s="72"/>
      <c r="D406" s="76"/>
    </row>
    <row r="407">
      <c r="A407" s="77"/>
      <c r="B407" s="75"/>
      <c r="C407" s="72"/>
      <c r="D407" s="76"/>
    </row>
    <row r="408">
      <c r="A408" s="77"/>
      <c r="B408" s="75"/>
      <c r="C408" s="72"/>
      <c r="D408" s="76"/>
    </row>
    <row r="409">
      <c r="A409" s="77"/>
      <c r="B409" s="75"/>
      <c r="C409" s="72"/>
      <c r="D409" s="76"/>
    </row>
    <row r="410">
      <c r="A410" s="77"/>
      <c r="B410" s="75"/>
      <c r="C410" s="72"/>
      <c r="D410" s="76"/>
    </row>
    <row r="411">
      <c r="A411" s="77"/>
      <c r="B411" s="75"/>
      <c r="C411" s="72"/>
      <c r="D411" s="76"/>
    </row>
    <row r="412">
      <c r="A412" s="77"/>
      <c r="B412" s="75"/>
      <c r="C412" s="72"/>
      <c r="D412" s="76"/>
    </row>
    <row r="413">
      <c r="A413" s="77"/>
      <c r="B413" s="75"/>
      <c r="C413" s="72"/>
      <c r="D413" s="76"/>
    </row>
    <row r="414">
      <c r="A414" s="77"/>
      <c r="B414" s="75"/>
      <c r="C414" s="72"/>
      <c r="D414" s="76"/>
    </row>
    <row r="415">
      <c r="A415" s="77"/>
      <c r="B415" s="75"/>
      <c r="C415" s="72"/>
      <c r="D415" s="76"/>
    </row>
    <row r="416">
      <c r="A416" s="77"/>
      <c r="B416" s="75"/>
      <c r="C416" s="72"/>
      <c r="D416" s="76"/>
    </row>
    <row r="417">
      <c r="A417" s="77"/>
      <c r="B417" s="75"/>
      <c r="C417" s="72"/>
      <c r="D417" s="76"/>
    </row>
    <row r="418">
      <c r="A418" s="77"/>
      <c r="B418" s="75"/>
      <c r="C418" s="72"/>
      <c r="D418" s="76"/>
    </row>
    <row r="419">
      <c r="A419" s="77"/>
      <c r="B419" s="75"/>
      <c r="C419" s="72"/>
      <c r="D419" s="76"/>
    </row>
    <row r="420">
      <c r="A420" s="77"/>
      <c r="B420" s="75"/>
      <c r="C420" s="72"/>
      <c r="D420" s="76"/>
    </row>
    <row r="421">
      <c r="A421" s="77"/>
      <c r="B421" s="75"/>
      <c r="C421" s="72"/>
      <c r="D421" s="76"/>
    </row>
    <row r="422">
      <c r="A422" s="77"/>
      <c r="B422" s="75"/>
      <c r="C422" s="72"/>
      <c r="D422" s="76"/>
    </row>
    <row r="423">
      <c r="A423" s="77"/>
      <c r="B423" s="75"/>
      <c r="C423" s="72"/>
      <c r="D423" s="76"/>
    </row>
    <row r="424">
      <c r="A424" s="77"/>
      <c r="B424" s="75"/>
      <c r="C424" s="72"/>
      <c r="D424" s="76"/>
    </row>
    <row r="425">
      <c r="A425" s="77"/>
      <c r="B425" s="75"/>
      <c r="C425" s="72"/>
      <c r="D425" s="76"/>
    </row>
    <row r="426">
      <c r="A426" s="77"/>
      <c r="B426" s="75"/>
      <c r="C426" s="72"/>
      <c r="D426" s="76"/>
    </row>
    <row r="427">
      <c r="A427" s="77"/>
      <c r="B427" s="75"/>
      <c r="C427" s="72"/>
      <c r="D427" s="76"/>
    </row>
    <row r="428">
      <c r="A428" s="77"/>
      <c r="B428" s="75"/>
      <c r="C428" s="72"/>
      <c r="D428" s="76"/>
    </row>
    <row r="429">
      <c r="A429" s="77"/>
      <c r="B429" s="75"/>
      <c r="C429" s="72"/>
      <c r="D429" s="76"/>
    </row>
    <row r="430">
      <c r="A430" s="77"/>
      <c r="B430" s="75"/>
      <c r="C430" s="72"/>
      <c r="D430" s="76"/>
    </row>
    <row r="431">
      <c r="A431" s="77"/>
      <c r="B431" s="75"/>
      <c r="C431" s="72"/>
      <c r="D431" s="76"/>
    </row>
    <row r="432">
      <c r="A432" s="77"/>
      <c r="B432" s="75"/>
      <c r="C432" s="72"/>
      <c r="D432" s="76"/>
    </row>
    <row r="433">
      <c r="A433" s="77"/>
      <c r="B433" s="75"/>
      <c r="C433" s="72"/>
      <c r="D433" s="76"/>
    </row>
    <row r="434">
      <c r="A434" s="77"/>
      <c r="B434" s="75"/>
      <c r="C434" s="72"/>
      <c r="D434" s="76"/>
    </row>
    <row r="435">
      <c r="A435" s="77"/>
      <c r="B435" s="75"/>
      <c r="C435" s="72"/>
      <c r="D435" s="76"/>
    </row>
    <row r="436">
      <c r="A436" s="77"/>
      <c r="B436" s="75"/>
      <c r="C436" s="72"/>
      <c r="D436" s="76"/>
    </row>
    <row r="437">
      <c r="A437" s="77"/>
      <c r="B437" s="75"/>
      <c r="C437" s="72"/>
      <c r="D437" s="76"/>
    </row>
    <row r="438">
      <c r="A438" s="77"/>
      <c r="B438" s="75"/>
      <c r="C438" s="72"/>
      <c r="D438" s="76"/>
    </row>
    <row r="439">
      <c r="A439" s="77"/>
      <c r="B439" s="75"/>
      <c r="C439" s="72"/>
      <c r="D439" s="76"/>
    </row>
    <row r="440">
      <c r="A440" s="77"/>
      <c r="B440" s="75"/>
      <c r="C440" s="72"/>
      <c r="D440" s="76"/>
    </row>
    <row r="441">
      <c r="A441" s="77"/>
      <c r="B441" s="75"/>
      <c r="C441" s="72"/>
      <c r="D441" s="76"/>
    </row>
    <row r="442">
      <c r="A442" s="77"/>
      <c r="B442" s="75"/>
      <c r="C442" s="72"/>
      <c r="D442" s="76"/>
    </row>
    <row r="443">
      <c r="A443" s="77"/>
      <c r="B443" s="75"/>
      <c r="C443" s="72"/>
      <c r="D443" s="76"/>
    </row>
    <row r="444">
      <c r="A444" s="77"/>
      <c r="B444" s="75"/>
      <c r="C444" s="72"/>
      <c r="D444" s="76"/>
    </row>
    <row r="445">
      <c r="A445" s="77"/>
      <c r="B445" s="75"/>
      <c r="C445" s="72"/>
      <c r="D445" s="76"/>
    </row>
    <row r="446">
      <c r="A446" s="77"/>
      <c r="B446" s="75"/>
      <c r="C446" s="72"/>
      <c r="D446" s="76"/>
    </row>
    <row r="447">
      <c r="A447" s="77"/>
      <c r="B447" s="75"/>
      <c r="C447" s="72"/>
      <c r="D447" s="76"/>
    </row>
    <row r="448">
      <c r="A448" s="77"/>
      <c r="B448" s="75"/>
      <c r="C448" s="72"/>
      <c r="D448" s="76"/>
    </row>
    <row r="449">
      <c r="A449" s="77"/>
      <c r="B449" s="75"/>
      <c r="C449" s="72"/>
      <c r="D449" s="76"/>
    </row>
    <row r="450">
      <c r="A450" s="77"/>
      <c r="B450" s="75"/>
      <c r="C450" s="72"/>
      <c r="D450" s="76"/>
    </row>
    <row r="451">
      <c r="A451" s="77"/>
      <c r="B451" s="75"/>
      <c r="C451" s="72"/>
      <c r="D451" s="76"/>
    </row>
    <row r="452">
      <c r="A452" s="77"/>
      <c r="B452" s="75"/>
      <c r="C452" s="72"/>
      <c r="D452" s="76"/>
    </row>
    <row r="453">
      <c r="A453" s="77"/>
      <c r="B453" s="75"/>
      <c r="C453" s="72"/>
      <c r="D453" s="76"/>
    </row>
    <row r="454">
      <c r="A454" s="77"/>
      <c r="B454" s="75"/>
      <c r="C454" s="72"/>
      <c r="D454" s="76"/>
    </row>
    <row r="455">
      <c r="A455" s="77"/>
      <c r="B455" s="75"/>
      <c r="C455" s="72"/>
      <c r="D455" s="76"/>
    </row>
    <row r="456">
      <c r="A456" s="77"/>
      <c r="B456" s="75"/>
      <c r="C456" s="72"/>
      <c r="D456" s="76"/>
    </row>
    <row r="457">
      <c r="A457" s="77"/>
      <c r="B457" s="75"/>
      <c r="C457" s="72"/>
      <c r="D457" s="76"/>
    </row>
    <row r="458">
      <c r="A458" s="77"/>
      <c r="B458" s="75"/>
      <c r="C458" s="72"/>
      <c r="D458" s="76"/>
    </row>
    <row r="459">
      <c r="A459" s="77"/>
      <c r="B459" s="75"/>
      <c r="C459" s="72"/>
      <c r="D459" s="76"/>
    </row>
    <row r="460">
      <c r="A460" s="77"/>
      <c r="B460" s="75"/>
      <c r="C460" s="72"/>
      <c r="D460" s="76"/>
    </row>
    <row r="461">
      <c r="A461" s="77"/>
      <c r="B461" s="75"/>
      <c r="C461" s="72"/>
      <c r="D461" s="76"/>
    </row>
    <row r="462">
      <c r="A462" s="77"/>
      <c r="B462" s="75"/>
      <c r="C462" s="72"/>
      <c r="D462" s="76"/>
    </row>
    <row r="463">
      <c r="A463" s="77"/>
      <c r="B463" s="75"/>
      <c r="C463" s="72"/>
      <c r="D463" s="76"/>
    </row>
    <row r="464">
      <c r="A464" s="77"/>
      <c r="B464" s="75"/>
      <c r="C464" s="72"/>
      <c r="D464" s="76"/>
    </row>
    <row r="465">
      <c r="A465" s="77"/>
      <c r="B465" s="75"/>
      <c r="C465" s="72"/>
      <c r="D465" s="76"/>
    </row>
    <row r="466">
      <c r="A466" s="77"/>
      <c r="B466" s="75"/>
      <c r="C466" s="72"/>
      <c r="D466" s="76"/>
    </row>
    <row r="467">
      <c r="A467" s="77"/>
      <c r="B467" s="75"/>
      <c r="C467" s="72"/>
      <c r="D467" s="76"/>
    </row>
    <row r="468">
      <c r="A468" s="77"/>
      <c r="B468" s="75"/>
      <c r="C468" s="72"/>
      <c r="D468" s="76"/>
    </row>
    <row r="469">
      <c r="A469" s="77"/>
      <c r="B469" s="75"/>
      <c r="C469" s="72"/>
      <c r="D469" s="76"/>
    </row>
    <row r="470">
      <c r="A470" s="77"/>
      <c r="B470" s="75"/>
      <c r="C470" s="72"/>
      <c r="D470" s="76"/>
    </row>
    <row r="471">
      <c r="A471" s="77"/>
      <c r="B471" s="75"/>
      <c r="C471" s="72"/>
      <c r="D471" s="76"/>
    </row>
    <row r="472">
      <c r="A472" s="77"/>
      <c r="B472" s="75"/>
      <c r="C472" s="72"/>
      <c r="D472" s="76"/>
    </row>
    <row r="473">
      <c r="A473" s="77"/>
      <c r="B473" s="75"/>
      <c r="C473" s="72"/>
      <c r="D473" s="76"/>
    </row>
    <row r="474">
      <c r="A474" s="77"/>
      <c r="B474" s="75"/>
      <c r="C474" s="72"/>
      <c r="D474" s="76"/>
    </row>
    <row r="475">
      <c r="A475" s="77"/>
      <c r="B475" s="75"/>
      <c r="C475" s="72"/>
      <c r="D475" s="76"/>
    </row>
    <row r="476">
      <c r="A476" s="77"/>
      <c r="B476" s="75"/>
      <c r="C476" s="72"/>
      <c r="D476" s="76"/>
    </row>
    <row r="477">
      <c r="A477" s="77"/>
      <c r="B477" s="75"/>
      <c r="C477" s="72"/>
      <c r="D477" s="76"/>
    </row>
    <row r="478">
      <c r="A478" s="77"/>
      <c r="B478" s="75"/>
      <c r="C478" s="72"/>
      <c r="D478" s="76"/>
    </row>
    <row r="479">
      <c r="A479" s="77"/>
      <c r="B479" s="75"/>
      <c r="C479" s="72"/>
      <c r="D479" s="76"/>
    </row>
    <row r="480">
      <c r="A480" s="77"/>
      <c r="B480" s="75"/>
      <c r="C480" s="72"/>
      <c r="D480" s="76"/>
    </row>
    <row r="481">
      <c r="A481" s="77"/>
      <c r="B481" s="75"/>
      <c r="C481" s="72"/>
      <c r="D481" s="76"/>
    </row>
    <row r="482">
      <c r="A482" s="77"/>
      <c r="B482" s="75"/>
      <c r="C482" s="72"/>
      <c r="D482" s="76"/>
    </row>
    <row r="483">
      <c r="A483" s="77"/>
      <c r="B483" s="75"/>
      <c r="C483" s="72"/>
      <c r="D483" s="76"/>
    </row>
    <row r="484">
      <c r="A484" s="77"/>
      <c r="B484" s="75"/>
      <c r="C484" s="72"/>
      <c r="D484" s="76"/>
    </row>
    <row r="485">
      <c r="A485" s="77"/>
      <c r="B485" s="75"/>
      <c r="C485" s="72"/>
      <c r="D485" s="76"/>
    </row>
    <row r="486">
      <c r="A486" s="77"/>
      <c r="B486" s="75"/>
      <c r="C486" s="72"/>
      <c r="D486" s="76"/>
    </row>
    <row r="487">
      <c r="A487" s="77"/>
      <c r="B487" s="75"/>
      <c r="C487" s="72"/>
      <c r="D487" s="76"/>
    </row>
    <row r="488">
      <c r="A488" s="77"/>
      <c r="B488" s="75"/>
      <c r="C488" s="72"/>
      <c r="D488" s="76"/>
    </row>
    <row r="489">
      <c r="A489" s="77"/>
      <c r="B489" s="75"/>
      <c r="C489" s="72"/>
      <c r="D489" s="76"/>
    </row>
    <row r="490">
      <c r="A490" s="77"/>
      <c r="B490" s="75"/>
      <c r="C490" s="72"/>
      <c r="D490" s="76"/>
    </row>
    <row r="491">
      <c r="A491" s="77"/>
      <c r="B491" s="75"/>
      <c r="C491" s="72"/>
      <c r="D491" s="76"/>
    </row>
    <row r="492">
      <c r="A492" s="77"/>
      <c r="B492" s="75"/>
      <c r="C492" s="72"/>
      <c r="D492" s="76"/>
    </row>
    <row r="493">
      <c r="A493" s="77"/>
      <c r="B493" s="75"/>
      <c r="C493" s="72"/>
      <c r="D493" s="76"/>
    </row>
    <row r="494">
      <c r="A494" s="77"/>
      <c r="B494" s="75"/>
      <c r="C494" s="72"/>
      <c r="D494" s="76"/>
    </row>
    <row r="495">
      <c r="A495" s="77"/>
      <c r="B495" s="75"/>
      <c r="C495" s="72"/>
      <c r="D495" s="76"/>
    </row>
    <row r="496">
      <c r="A496" s="77"/>
      <c r="B496" s="75"/>
      <c r="C496" s="72"/>
      <c r="D496" s="76"/>
    </row>
    <row r="497">
      <c r="A497" s="77"/>
      <c r="B497" s="75"/>
      <c r="C497" s="72"/>
      <c r="D497" s="76"/>
    </row>
    <row r="498">
      <c r="A498" s="77"/>
      <c r="B498" s="75"/>
      <c r="C498" s="72"/>
      <c r="D498" s="76"/>
    </row>
    <row r="499">
      <c r="A499" s="77"/>
      <c r="B499" s="75"/>
      <c r="C499" s="72"/>
      <c r="D499" s="76"/>
    </row>
    <row r="500">
      <c r="A500" s="77"/>
      <c r="B500" s="75"/>
      <c r="C500" s="72"/>
      <c r="D500" s="76"/>
    </row>
    <row r="501">
      <c r="A501" s="77"/>
      <c r="B501" s="75"/>
      <c r="C501" s="72"/>
      <c r="D501" s="76"/>
    </row>
    <row r="502">
      <c r="A502" s="77"/>
      <c r="B502" s="75"/>
      <c r="C502" s="72"/>
      <c r="D502" s="76"/>
    </row>
    <row r="503">
      <c r="A503" s="77"/>
      <c r="B503" s="75"/>
      <c r="C503" s="72"/>
      <c r="D503" s="76"/>
    </row>
    <row r="504">
      <c r="A504" s="77"/>
      <c r="B504" s="75"/>
      <c r="C504" s="72"/>
      <c r="D504" s="76"/>
    </row>
    <row r="505">
      <c r="A505" s="77"/>
      <c r="B505" s="75"/>
      <c r="C505" s="72"/>
      <c r="D505" s="76"/>
    </row>
    <row r="506">
      <c r="A506" s="77"/>
      <c r="B506" s="75"/>
      <c r="C506" s="72"/>
      <c r="D506" s="76"/>
    </row>
    <row r="507">
      <c r="A507" s="77"/>
      <c r="B507" s="75"/>
      <c r="C507" s="72"/>
      <c r="D507" s="76"/>
    </row>
    <row r="508">
      <c r="A508" s="77"/>
      <c r="B508" s="75"/>
      <c r="C508" s="72"/>
      <c r="D508" s="76"/>
    </row>
    <row r="509">
      <c r="A509" s="77"/>
      <c r="B509" s="75"/>
      <c r="C509" s="72"/>
      <c r="D509" s="76"/>
    </row>
    <row r="510">
      <c r="A510" s="77"/>
      <c r="B510" s="75"/>
      <c r="C510" s="72"/>
      <c r="D510" s="76"/>
    </row>
    <row r="511">
      <c r="A511" s="77"/>
      <c r="B511" s="75"/>
      <c r="C511" s="72"/>
      <c r="D511" s="76"/>
    </row>
    <row r="512">
      <c r="A512" s="77"/>
      <c r="B512" s="75"/>
      <c r="C512" s="72"/>
      <c r="D512" s="76"/>
    </row>
    <row r="513">
      <c r="A513" s="77"/>
      <c r="B513" s="75"/>
      <c r="C513" s="72"/>
      <c r="D513" s="76"/>
    </row>
    <row r="514">
      <c r="A514" s="77"/>
      <c r="B514" s="75"/>
      <c r="C514" s="72"/>
      <c r="D514" s="76"/>
    </row>
    <row r="515">
      <c r="A515" s="77"/>
      <c r="B515" s="75"/>
      <c r="C515" s="72"/>
      <c r="D515" s="76"/>
    </row>
    <row r="516">
      <c r="A516" s="77"/>
      <c r="B516" s="75"/>
      <c r="C516" s="72"/>
      <c r="D516" s="76"/>
    </row>
    <row r="517">
      <c r="A517" s="77"/>
      <c r="B517" s="75"/>
      <c r="C517" s="72"/>
      <c r="D517" s="76"/>
    </row>
    <row r="518">
      <c r="A518" s="77"/>
      <c r="B518" s="75"/>
      <c r="C518" s="72"/>
      <c r="D518" s="76"/>
    </row>
    <row r="519">
      <c r="A519" s="77"/>
      <c r="B519" s="75"/>
      <c r="C519" s="72"/>
      <c r="D519" s="76"/>
    </row>
    <row r="520">
      <c r="A520" s="77"/>
      <c r="B520" s="75"/>
      <c r="C520" s="72"/>
      <c r="D520" s="76"/>
    </row>
    <row r="521">
      <c r="A521" s="77"/>
      <c r="B521" s="75"/>
      <c r="C521" s="72"/>
      <c r="D521" s="76"/>
    </row>
    <row r="522">
      <c r="A522" s="77"/>
      <c r="B522" s="75"/>
      <c r="C522" s="72"/>
      <c r="D522" s="76"/>
    </row>
    <row r="523">
      <c r="A523" s="77"/>
      <c r="B523" s="75"/>
      <c r="C523" s="72"/>
      <c r="D523" s="76"/>
    </row>
    <row r="524">
      <c r="A524" s="77"/>
      <c r="B524" s="75"/>
      <c r="C524" s="72"/>
      <c r="D524" s="76"/>
    </row>
    <row r="525">
      <c r="A525" s="77"/>
      <c r="B525" s="75"/>
      <c r="C525" s="72"/>
      <c r="D525" s="76"/>
    </row>
    <row r="526">
      <c r="A526" s="77"/>
      <c r="B526" s="75"/>
      <c r="C526" s="72"/>
      <c r="D526" s="76"/>
    </row>
    <row r="527">
      <c r="A527" s="77"/>
      <c r="B527" s="75"/>
      <c r="C527" s="72"/>
      <c r="D527" s="76"/>
    </row>
    <row r="528">
      <c r="A528" s="77"/>
      <c r="B528" s="75"/>
      <c r="C528" s="72"/>
      <c r="D528" s="76"/>
    </row>
    <row r="529">
      <c r="A529" s="77"/>
      <c r="B529" s="75"/>
      <c r="C529" s="72"/>
      <c r="D529" s="76"/>
    </row>
    <row r="530">
      <c r="A530" s="77"/>
      <c r="B530" s="75"/>
      <c r="C530" s="72"/>
      <c r="D530" s="76"/>
    </row>
    <row r="531">
      <c r="A531" s="77"/>
      <c r="B531" s="75"/>
      <c r="C531" s="72"/>
      <c r="D531" s="76"/>
    </row>
    <row r="532">
      <c r="A532" s="77"/>
      <c r="B532" s="75"/>
      <c r="C532" s="72"/>
      <c r="D532" s="76"/>
    </row>
    <row r="533">
      <c r="A533" s="77"/>
      <c r="B533" s="75"/>
      <c r="C533" s="72"/>
      <c r="D533" s="76"/>
    </row>
    <row r="534">
      <c r="A534" s="77"/>
      <c r="B534" s="75"/>
      <c r="C534" s="72"/>
      <c r="D534" s="76"/>
    </row>
    <row r="535">
      <c r="A535" s="77"/>
      <c r="B535" s="75"/>
      <c r="C535" s="72"/>
      <c r="D535" s="76"/>
    </row>
    <row r="536">
      <c r="A536" s="77"/>
      <c r="B536" s="75"/>
      <c r="C536" s="72"/>
      <c r="D536" s="76"/>
    </row>
    <row r="537">
      <c r="A537" s="77"/>
      <c r="B537" s="75"/>
      <c r="C537" s="72"/>
      <c r="D537" s="76"/>
    </row>
    <row r="538">
      <c r="A538" s="77"/>
      <c r="B538" s="75"/>
      <c r="C538" s="72"/>
      <c r="D538" s="76"/>
    </row>
    <row r="539">
      <c r="A539" s="77"/>
      <c r="B539" s="75"/>
      <c r="C539" s="72"/>
      <c r="D539" s="76"/>
    </row>
    <row r="540">
      <c r="A540" s="77"/>
      <c r="B540" s="75"/>
      <c r="C540" s="72"/>
      <c r="D540" s="76"/>
    </row>
    <row r="541">
      <c r="A541" s="77"/>
      <c r="B541" s="75"/>
      <c r="C541" s="72"/>
      <c r="D541" s="76"/>
    </row>
    <row r="542">
      <c r="A542" s="77"/>
      <c r="B542" s="75"/>
      <c r="C542" s="72"/>
      <c r="D542" s="76"/>
    </row>
    <row r="543">
      <c r="A543" s="77"/>
      <c r="B543" s="75"/>
      <c r="C543" s="72"/>
      <c r="D543" s="76"/>
    </row>
    <row r="544">
      <c r="A544" s="77"/>
      <c r="B544" s="75"/>
      <c r="C544" s="72"/>
      <c r="D544" s="76"/>
    </row>
    <row r="545">
      <c r="A545" s="77"/>
      <c r="B545" s="75"/>
      <c r="C545" s="72"/>
      <c r="D545" s="76"/>
    </row>
    <row r="546">
      <c r="A546" s="77"/>
      <c r="B546" s="75"/>
      <c r="C546" s="72"/>
      <c r="D546" s="76"/>
    </row>
    <row r="547">
      <c r="A547" s="77"/>
      <c r="B547" s="75"/>
      <c r="C547" s="72"/>
      <c r="D547" s="76"/>
    </row>
    <row r="548">
      <c r="A548" s="77"/>
      <c r="B548" s="75"/>
      <c r="C548" s="72"/>
      <c r="D548" s="76"/>
    </row>
    <row r="549">
      <c r="A549" s="77"/>
      <c r="B549" s="75"/>
      <c r="C549" s="72"/>
      <c r="D549" s="76"/>
    </row>
    <row r="550">
      <c r="A550" s="77"/>
      <c r="B550" s="75"/>
      <c r="C550" s="72"/>
      <c r="D550" s="76"/>
    </row>
    <row r="551">
      <c r="A551" s="77"/>
      <c r="B551" s="75"/>
      <c r="C551" s="72"/>
      <c r="D551" s="76"/>
    </row>
    <row r="552">
      <c r="A552" s="77"/>
      <c r="B552" s="75"/>
      <c r="C552" s="72"/>
      <c r="D552" s="76"/>
    </row>
    <row r="553">
      <c r="A553" s="77"/>
      <c r="B553" s="75"/>
      <c r="C553" s="72"/>
      <c r="D553" s="76"/>
    </row>
    <row r="554">
      <c r="A554" s="77"/>
      <c r="B554" s="75"/>
      <c r="C554" s="72"/>
      <c r="D554" s="76"/>
    </row>
    <row r="555">
      <c r="A555" s="77"/>
      <c r="B555" s="75"/>
      <c r="C555" s="72"/>
      <c r="D555" s="76"/>
    </row>
    <row r="556">
      <c r="A556" s="77"/>
      <c r="B556" s="75"/>
      <c r="C556" s="72"/>
      <c r="D556" s="76"/>
    </row>
    <row r="557">
      <c r="A557" s="77"/>
      <c r="B557" s="75"/>
      <c r="C557" s="72"/>
      <c r="D557" s="76"/>
    </row>
    <row r="558">
      <c r="A558" s="77"/>
      <c r="B558" s="75"/>
      <c r="C558" s="72"/>
      <c r="D558" s="76"/>
    </row>
    <row r="559">
      <c r="A559" s="77"/>
      <c r="B559" s="75"/>
      <c r="C559" s="72"/>
      <c r="D559" s="76"/>
    </row>
    <row r="560">
      <c r="A560" s="77"/>
      <c r="B560" s="75"/>
      <c r="C560" s="72"/>
      <c r="D560" s="76"/>
    </row>
    <row r="561">
      <c r="A561" s="77"/>
      <c r="B561" s="75"/>
      <c r="C561" s="72"/>
      <c r="D561" s="76"/>
    </row>
    <row r="562">
      <c r="A562" s="77"/>
      <c r="B562" s="75"/>
      <c r="C562" s="72"/>
      <c r="D562" s="76"/>
    </row>
    <row r="563">
      <c r="A563" s="77"/>
      <c r="B563" s="75"/>
      <c r="C563" s="72"/>
      <c r="D563" s="76"/>
    </row>
    <row r="564">
      <c r="A564" s="77"/>
      <c r="B564" s="75"/>
      <c r="C564" s="72"/>
      <c r="D564" s="76"/>
    </row>
    <row r="565">
      <c r="A565" s="77"/>
      <c r="B565" s="75"/>
      <c r="C565" s="72"/>
      <c r="D565" s="76"/>
    </row>
    <row r="566">
      <c r="A566" s="77"/>
      <c r="B566" s="75"/>
      <c r="C566" s="72"/>
      <c r="D566" s="76"/>
    </row>
    <row r="567">
      <c r="A567" s="77"/>
      <c r="B567" s="75"/>
      <c r="C567" s="72"/>
      <c r="D567" s="76"/>
    </row>
    <row r="568">
      <c r="A568" s="77"/>
      <c r="B568" s="75"/>
      <c r="C568" s="72"/>
      <c r="D568" s="76"/>
    </row>
    <row r="569">
      <c r="A569" s="77"/>
      <c r="B569" s="75"/>
      <c r="C569" s="72"/>
      <c r="D569" s="76"/>
    </row>
    <row r="570">
      <c r="A570" s="77"/>
      <c r="B570" s="75"/>
      <c r="C570" s="72"/>
      <c r="D570" s="76"/>
    </row>
    <row r="571">
      <c r="A571" s="77"/>
      <c r="B571" s="75"/>
      <c r="C571" s="72"/>
      <c r="D571" s="76"/>
    </row>
    <row r="572">
      <c r="A572" s="77"/>
      <c r="B572" s="75"/>
      <c r="C572" s="72"/>
      <c r="D572" s="76"/>
    </row>
    <row r="573">
      <c r="A573" s="77"/>
      <c r="B573" s="75"/>
      <c r="C573" s="72"/>
      <c r="D573" s="76"/>
    </row>
    <row r="574">
      <c r="A574" s="77"/>
      <c r="B574" s="75"/>
      <c r="C574" s="72"/>
      <c r="D574" s="76"/>
    </row>
    <row r="575">
      <c r="A575" s="77"/>
      <c r="B575" s="75"/>
      <c r="C575" s="72"/>
      <c r="D575" s="76"/>
    </row>
    <row r="576">
      <c r="A576" s="77"/>
      <c r="B576" s="75"/>
      <c r="C576" s="72"/>
      <c r="D576" s="76"/>
    </row>
    <row r="577">
      <c r="A577" s="77"/>
      <c r="B577" s="75"/>
      <c r="C577" s="72"/>
      <c r="D577" s="76"/>
    </row>
    <row r="578">
      <c r="A578" s="77"/>
      <c r="B578" s="75"/>
      <c r="C578" s="72"/>
      <c r="D578" s="76"/>
    </row>
    <row r="579">
      <c r="A579" s="77"/>
      <c r="B579" s="75"/>
      <c r="C579" s="72"/>
      <c r="D579" s="76"/>
    </row>
    <row r="580">
      <c r="A580" s="77"/>
      <c r="B580" s="75"/>
      <c r="C580" s="72"/>
      <c r="D580" s="76"/>
    </row>
    <row r="581">
      <c r="A581" s="77"/>
      <c r="B581" s="75"/>
      <c r="C581" s="72"/>
      <c r="D581" s="76"/>
    </row>
    <row r="582">
      <c r="A582" s="77"/>
      <c r="B582" s="75"/>
      <c r="C582" s="72"/>
      <c r="D582" s="76"/>
    </row>
    <row r="583">
      <c r="A583" s="77"/>
      <c r="B583" s="75"/>
      <c r="C583" s="72"/>
      <c r="D583" s="76"/>
    </row>
    <row r="584">
      <c r="A584" s="77"/>
      <c r="B584" s="75"/>
      <c r="C584" s="72"/>
      <c r="D584" s="76"/>
    </row>
    <row r="585">
      <c r="A585" s="77"/>
      <c r="B585" s="75"/>
      <c r="C585" s="72"/>
      <c r="D585" s="76"/>
    </row>
    <row r="586">
      <c r="A586" s="77"/>
      <c r="B586" s="75"/>
      <c r="C586" s="72"/>
      <c r="D586" s="76"/>
    </row>
    <row r="587">
      <c r="A587" s="77"/>
      <c r="B587" s="75"/>
      <c r="C587" s="72"/>
      <c r="D587" s="76"/>
    </row>
    <row r="588">
      <c r="A588" s="77"/>
      <c r="B588" s="75"/>
      <c r="C588" s="72"/>
      <c r="D588" s="76"/>
    </row>
    <row r="589">
      <c r="A589" s="77"/>
      <c r="B589" s="75"/>
      <c r="C589" s="72"/>
      <c r="D589" s="76"/>
    </row>
    <row r="590">
      <c r="A590" s="77"/>
      <c r="B590" s="75"/>
      <c r="C590" s="72"/>
      <c r="D590" s="76"/>
    </row>
    <row r="591">
      <c r="A591" s="77"/>
      <c r="B591" s="75"/>
      <c r="C591" s="72"/>
      <c r="D591" s="76"/>
    </row>
    <row r="592">
      <c r="A592" s="77"/>
      <c r="B592" s="75"/>
      <c r="C592" s="72"/>
      <c r="D592" s="76"/>
    </row>
    <row r="593">
      <c r="A593" s="77"/>
      <c r="B593" s="75"/>
      <c r="C593" s="72"/>
      <c r="D593" s="76"/>
    </row>
    <row r="594">
      <c r="A594" s="77"/>
      <c r="B594" s="75"/>
      <c r="C594" s="72"/>
      <c r="D594" s="76"/>
    </row>
    <row r="595">
      <c r="A595" s="77"/>
      <c r="B595" s="75"/>
      <c r="C595" s="72"/>
      <c r="D595" s="76"/>
    </row>
    <row r="596">
      <c r="A596" s="77"/>
      <c r="B596" s="75"/>
      <c r="C596" s="72"/>
      <c r="D596" s="76"/>
    </row>
    <row r="597">
      <c r="A597" s="77"/>
      <c r="B597" s="75"/>
      <c r="C597" s="72"/>
      <c r="D597" s="76"/>
    </row>
    <row r="598">
      <c r="A598" s="77"/>
      <c r="B598" s="75"/>
      <c r="C598" s="72"/>
      <c r="D598" s="76"/>
    </row>
    <row r="599">
      <c r="A599" s="77"/>
      <c r="B599" s="75"/>
      <c r="C599" s="72"/>
      <c r="D599" s="76"/>
    </row>
    <row r="600">
      <c r="A600" s="77"/>
      <c r="B600" s="75"/>
      <c r="C600" s="72"/>
      <c r="D600" s="76"/>
    </row>
    <row r="601">
      <c r="A601" s="77"/>
      <c r="B601" s="75"/>
      <c r="C601" s="72"/>
      <c r="D601" s="76"/>
    </row>
    <row r="602">
      <c r="A602" s="77"/>
      <c r="B602" s="75"/>
      <c r="C602" s="72"/>
      <c r="D602" s="76"/>
    </row>
    <row r="603">
      <c r="A603" s="77"/>
      <c r="B603" s="75"/>
      <c r="C603" s="72"/>
      <c r="D603" s="76"/>
    </row>
    <row r="604">
      <c r="A604" s="77"/>
      <c r="B604" s="75"/>
      <c r="C604" s="72"/>
      <c r="D604" s="76"/>
    </row>
    <row r="605">
      <c r="A605" s="77"/>
      <c r="B605" s="75"/>
      <c r="C605" s="72"/>
      <c r="D605" s="76"/>
    </row>
    <row r="606">
      <c r="A606" s="77"/>
      <c r="B606" s="75"/>
      <c r="C606" s="72"/>
      <c r="D606" s="76"/>
    </row>
    <row r="607">
      <c r="A607" s="77"/>
      <c r="B607" s="75"/>
      <c r="C607" s="72"/>
      <c r="D607" s="76"/>
    </row>
    <row r="608">
      <c r="A608" s="77"/>
      <c r="B608" s="75"/>
      <c r="C608" s="72"/>
      <c r="D608" s="76"/>
    </row>
    <row r="609">
      <c r="A609" s="77"/>
      <c r="B609" s="75"/>
      <c r="C609" s="72"/>
      <c r="D609" s="76"/>
    </row>
    <row r="610">
      <c r="A610" s="77"/>
      <c r="B610" s="75"/>
      <c r="C610" s="72"/>
      <c r="D610" s="76"/>
    </row>
    <row r="611">
      <c r="A611" s="77"/>
      <c r="B611" s="75"/>
      <c r="C611" s="72"/>
      <c r="D611" s="76"/>
    </row>
    <row r="612">
      <c r="A612" s="77"/>
      <c r="B612" s="75"/>
      <c r="C612" s="72"/>
      <c r="D612" s="76"/>
    </row>
    <row r="613">
      <c r="A613" s="77"/>
      <c r="B613" s="75"/>
      <c r="C613" s="72"/>
      <c r="D613" s="76"/>
    </row>
    <row r="614">
      <c r="A614" s="77"/>
      <c r="B614" s="75"/>
      <c r="C614" s="72"/>
      <c r="D614" s="76"/>
    </row>
    <row r="615">
      <c r="A615" s="77"/>
      <c r="B615" s="75"/>
      <c r="C615" s="72"/>
      <c r="D615" s="76"/>
    </row>
    <row r="616">
      <c r="A616" s="77"/>
      <c r="B616" s="75"/>
      <c r="C616" s="72"/>
      <c r="D616" s="76"/>
    </row>
    <row r="617">
      <c r="A617" s="77"/>
      <c r="B617" s="75"/>
      <c r="C617" s="72"/>
      <c r="D617" s="76"/>
    </row>
    <row r="618">
      <c r="A618" s="77"/>
      <c r="B618" s="75"/>
      <c r="C618" s="72"/>
      <c r="D618" s="76"/>
    </row>
    <row r="619">
      <c r="A619" s="77"/>
      <c r="B619" s="75"/>
      <c r="C619" s="72"/>
      <c r="D619" s="76"/>
    </row>
    <row r="620">
      <c r="A620" s="77"/>
      <c r="B620" s="75"/>
      <c r="C620" s="72"/>
      <c r="D620" s="76"/>
    </row>
    <row r="621">
      <c r="A621" s="77"/>
      <c r="B621" s="75"/>
      <c r="C621" s="72"/>
      <c r="D621" s="76"/>
    </row>
    <row r="622">
      <c r="A622" s="77"/>
      <c r="B622" s="75"/>
      <c r="C622" s="72"/>
      <c r="D622" s="76"/>
    </row>
    <row r="623">
      <c r="A623" s="77"/>
      <c r="B623" s="75"/>
      <c r="C623" s="72"/>
      <c r="D623" s="76"/>
    </row>
    <row r="624">
      <c r="A624" s="77"/>
      <c r="B624" s="75"/>
      <c r="C624" s="72"/>
      <c r="D624" s="76"/>
    </row>
    <row r="625">
      <c r="A625" s="77"/>
      <c r="B625" s="75"/>
      <c r="C625" s="72"/>
      <c r="D625" s="76"/>
    </row>
    <row r="626">
      <c r="A626" s="77"/>
      <c r="B626" s="75"/>
      <c r="C626" s="72"/>
      <c r="D626" s="76"/>
    </row>
    <row r="627">
      <c r="A627" s="77"/>
      <c r="B627" s="75"/>
      <c r="C627" s="72"/>
      <c r="D627" s="76"/>
    </row>
    <row r="628">
      <c r="A628" s="77"/>
      <c r="B628" s="75"/>
      <c r="C628" s="72"/>
      <c r="D628" s="76"/>
    </row>
    <row r="629">
      <c r="A629" s="77"/>
      <c r="B629" s="75"/>
      <c r="C629" s="72"/>
      <c r="D629" s="76"/>
    </row>
    <row r="630">
      <c r="A630" s="77"/>
      <c r="B630" s="75"/>
      <c r="C630" s="72"/>
      <c r="D630" s="76"/>
    </row>
    <row r="631">
      <c r="A631" s="77"/>
      <c r="B631" s="75"/>
      <c r="C631" s="72"/>
      <c r="D631" s="76"/>
    </row>
    <row r="632">
      <c r="A632" s="77"/>
      <c r="B632" s="75"/>
      <c r="C632" s="72"/>
      <c r="D632" s="76"/>
    </row>
    <row r="633">
      <c r="A633" s="77"/>
      <c r="B633" s="75"/>
      <c r="C633" s="72"/>
      <c r="D633" s="76"/>
    </row>
    <row r="634">
      <c r="A634" s="77"/>
      <c r="B634" s="75"/>
      <c r="C634" s="72"/>
      <c r="D634" s="76"/>
    </row>
    <row r="635">
      <c r="A635" s="77"/>
      <c r="B635" s="75"/>
      <c r="C635" s="72"/>
      <c r="D635" s="76"/>
    </row>
    <row r="636">
      <c r="A636" s="77"/>
      <c r="B636" s="75"/>
      <c r="C636" s="72"/>
      <c r="D636" s="76"/>
    </row>
    <row r="637">
      <c r="A637" s="77"/>
      <c r="B637" s="75"/>
      <c r="C637" s="72"/>
      <c r="D637" s="76"/>
    </row>
    <row r="638">
      <c r="A638" s="77"/>
      <c r="B638" s="75"/>
      <c r="C638" s="72"/>
      <c r="D638" s="76"/>
    </row>
    <row r="639">
      <c r="A639" s="77"/>
      <c r="B639" s="75"/>
      <c r="C639" s="72"/>
      <c r="D639" s="76"/>
    </row>
    <row r="640">
      <c r="A640" s="77"/>
      <c r="B640" s="75"/>
      <c r="C640" s="72"/>
      <c r="D640" s="76"/>
    </row>
    <row r="641">
      <c r="A641" s="77"/>
      <c r="B641" s="75"/>
      <c r="C641" s="72"/>
      <c r="D641" s="76"/>
    </row>
    <row r="642">
      <c r="A642" s="77"/>
      <c r="B642" s="75"/>
      <c r="C642" s="72"/>
      <c r="D642" s="76"/>
    </row>
    <row r="643">
      <c r="A643" s="77"/>
      <c r="B643" s="75"/>
      <c r="C643" s="72"/>
      <c r="D643" s="76"/>
    </row>
    <row r="644">
      <c r="A644" s="77"/>
      <c r="B644" s="75"/>
      <c r="C644" s="72"/>
      <c r="D644" s="76"/>
    </row>
    <row r="645">
      <c r="A645" s="77"/>
      <c r="B645" s="75"/>
      <c r="C645" s="72"/>
      <c r="D645" s="76"/>
    </row>
    <row r="646">
      <c r="A646" s="77"/>
      <c r="B646" s="75"/>
      <c r="C646" s="72"/>
      <c r="D646" s="76"/>
    </row>
    <row r="647">
      <c r="A647" s="77"/>
      <c r="B647" s="75"/>
      <c r="C647" s="72"/>
      <c r="D647" s="76"/>
    </row>
    <row r="648">
      <c r="A648" s="77"/>
      <c r="B648" s="75"/>
      <c r="C648" s="72"/>
      <c r="D648" s="76"/>
    </row>
    <row r="649">
      <c r="A649" s="77"/>
      <c r="B649" s="75"/>
      <c r="C649" s="72"/>
      <c r="D649" s="76"/>
    </row>
    <row r="650">
      <c r="A650" s="77"/>
      <c r="B650" s="75"/>
      <c r="C650" s="72"/>
      <c r="D650" s="76"/>
    </row>
    <row r="651">
      <c r="A651" s="77"/>
      <c r="B651" s="75"/>
      <c r="C651" s="72"/>
      <c r="D651" s="76"/>
    </row>
    <row r="652">
      <c r="A652" s="77"/>
      <c r="B652" s="75"/>
      <c r="C652" s="72"/>
      <c r="D652" s="76"/>
    </row>
    <row r="653">
      <c r="A653" s="77"/>
      <c r="B653" s="75"/>
      <c r="C653" s="72"/>
      <c r="D653" s="76"/>
    </row>
    <row r="654">
      <c r="A654" s="77"/>
      <c r="B654" s="75"/>
      <c r="C654" s="72"/>
      <c r="D654" s="76"/>
    </row>
    <row r="655">
      <c r="A655" s="77"/>
      <c r="B655" s="75"/>
      <c r="C655" s="72"/>
      <c r="D655" s="76"/>
    </row>
    <row r="656">
      <c r="A656" s="77"/>
      <c r="B656" s="75"/>
      <c r="C656" s="72"/>
      <c r="D656" s="76"/>
    </row>
    <row r="657">
      <c r="A657" s="77"/>
      <c r="B657" s="75"/>
      <c r="C657" s="72"/>
      <c r="D657" s="76"/>
    </row>
    <row r="658">
      <c r="A658" s="77"/>
      <c r="B658" s="75"/>
      <c r="C658" s="72"/>
      <c r="D658" s="76"/>
    </row>
    <row r="659">
      <c r="A659" s="77"/>
      <c r="B659" s="75"/>
      <c r="C659" s="72"/>
      <c r="D659" s="76"/>
    </row>
    <row r="660">
      <c r="A660" s="77"/>
      <c r="B660" s="75"/>
      <c r="C660" s="72"/>
      <c r="D660" s="76"/>
    </row>
    <row r="661">
      <c r="A661" s="77"/>
      <c r="B661" s="75"/>
      <c r="C661" s="72"/>
      <c r="D661" s="76"/>
    </row>
    <row r="662">
      <c r="A662" s="77"/>
      <c r="B662" s="75"/>
      <c r="C662" s="72"/>
      <c r="D662" s="76"/>
    </row>
    <row r="663">
      <c r="A663" s="77"/>
      <c r="B663" s="75"/>
      <c r="C663" s="72"/>
      <c r="D663" s="76"/>
    </row>
    <row r="664">
      <c r="A664" s="77"/>
      <c r="B664" s="75"/>
      <c r="C664" s="72"/>
      <c r="D664" s="76"/>
    </row>
    <row r="665">
      <c r="A665" s="77"/>
      <c r="B665" s="75"/>
      <c r="C665" s="72"/>
      <c r="D665" s="76"/>
    </row>
    <row r="666">
      <c r="A666" s="77"/>
      <c r="B666" s="75"/>
      <c r="C666" s="72"/>
      <c r="D666" s="76"/>
    </row>
    <row r="667">
      <c r="A667" s="77"/>
      <c r="B667" s="75"/>
      <c r="C667" s="72"/>
      <c r="D667" s="76"/>
    </row>
    <row r="668">
      <c r="A668" s="77"/>
      <c r="B668" s="75"/>
      <c r="C668" s="72"/>
      <c r="D668" s="76"/>
    </row>
    <row r="669">
      <c r="A669" s="77"/>
      <c r="B669" s="75"/>
      <c r="C669" s="72"/>
      <c r="D669" s="76"/>
    </row>
    <row r="670">
      <c r="A670" s="77"/>
      <c r="B670" s="75"/>
      <c r="C670" s="72"/>
      <c r="D670" s="76"/>
    </row>
    <row r="671">
      <c r="A671" s="77"/>
      <c r="B671" s="75"/>
      <c r="C671" s="72"/>
      <c r="D671" s="76"/>
    </row>
    <row r="672">
      <c r="A672" s="77"/>
      <c r="B672" s="75"/>
      <c r="C672" s="72"/>
      <c r="D672" s="76"/>
    </row>
    <row r="673">
      <c r="A673" s="77"/>
      <c r="B673" s="75"/>
      <c r="C673" s="72"/>
      <c r="D673" s="76"/>
    </row>
    <row r="674">
      <c r="A674" s="77"/>
      <c r="B674" s="75"/>
      <c r="C674" s="72"/>
      <c r="D674" s="76"/>
    </row>
    <row r="675">
      <c r="A675" s="77"/>
      <c r="B675" s="75"/>
      <c r="C675" s="72"/>
      <c r="D675" s="76"/>
    </row>
    <row r="676">
      <c r="A676" s="77"/>
      <c r="B676" s="75"/>
      <c r="C676" s="72"/>
      <c r="D676" s="76"/>
    </row>
    <row r="677">
      <c r="A677" s="77"/>
      <c r="B677" s="75"/>
      <c r="C677" s="72"/>
      <c r="D677" s="76"/>
    </row>
    <row r="678">
      <c r="A678" s="77"/>
      <c r="B678" s="75"/>
      <c r="C678" s="72"/>
      <c r="D678" s="76"/>
    </row>
    <row r="679">
      <c r="A679" s="77"/>
      <c r="B679" s="75"/>
      <c r="C679" s="72"/>
      <c r="D679" s="76"/>
    </row>
    <row r="680">
      <c r="A680" s="77"/>
      <c r="B680" s="75"/>
      <c r="C680" s="72"/>
      <c r="D680" s="76"/>
    </row>
    <row r="681">
      <c r="A681" s="77"/>
      <c r="B681" s="75"/>
      <c r="C681" s="72"/>
      <c r="D681" s="76"/>
    </row>
    <row r="682">
      <c r="A682" s="77"/>
      <c r="B682" s="75"/>
      <c r="C682" s="72"/>
      <c r="D682" s="76"/>
    </row>
    <row r="683">
      <c r="A683" s="77"/>
      <c r="B683" s="75"/>
      <c r="C683" s="72"/>
      <c r="D683" s="76"/>
    </row>
    <row r="684">
      <c r="A684" s="77"/>
      <c r="B684" s="75"/>
      <c r="C684" s="72"/>
      <c r="D684" s="76"/>
    </row>
    <row r="685">
      <c r="A685" s="77"/>
      <c r="B685" s="75"/>
      <c r="C685" s="72"/>
      <c r="D685" s="76"/>
    </row>
    <row r="686">
      <c r="A686" s="77"/>
      <c r="B686" s="75"/>
      <c r="C686" s="72"/>
      <c r="D686" s="76"/>
    </row>
    <row r="687">
      <c r="A687" s="77"/>
      <c r="B687" s="75"/>
      <c r="C687" s="72"/>
      <c r="D687" s="76"/>
    </row>
    <row r="688">
      <c r="A688" s="77"/>
      <c r="B688" s="75"/>
      <c r="C688" s="72"/>
      <c r="D688" s="76"/>
    </row>
    <row r="689">
      <c r="A689" s="77"/>
      <c r="B689" s="75"/>
      <c r="C689" s="72"/>
      <c r="D689" s="76"/>
    </row>
    <row r="690">
      <c r="A690" s="77"/>
      <c r="B690" s="75"/>
      <c r="C690" s="72"/>
      <c r="D690" s="76"/>
    </row>
    <row r="691">
      <c r="A691" s="77"/>
      <c r="B691" s="75"/>
      <c r="C691" s="72"/>
      <c r="D691" s="76"/>
    </row>
    <row r="692">
      <c r="A692" s="77"/>
      <c r="B692" s="75"/>
      <c r="C692" s="72"/>
      <c r="D692" s="76"/>
    </row>
    <row r="693">
      <c r="A693" s="77"/>
      <c r="B693" s="75"/>
      <c r="C693" s="72"/>
      <c r="D693" s="76"/>
    </row>
    <row r="694">
      <c r="A694" s="77"/>
      <c r="B694" s="75"/>
      <c r="C694" s="72"/>
      <c r="D694" s="76"/>
    </row>
    <row r="695">
      <c r="A695" s="77"/>
      <c r="B695" s="75"/>
      <c r="C695" s="72"/>
      <c r="D695" s="76"/>
    </row>
    <row r="696">
      <c r="A696" s="77"/>
      <c r="B696" s="75"/>
      <c r="C696" s="72"/>
      <c r="D696" s="76"/>
    </row>
    <row r="697">
      <c r="A697" s="77"/>
      <c r="B697" s="75"/>
      <c r="C697" s="72"/>
      <c r="D697" s="76"/>
    </row>
    <row r="698">
      <c r="A698" s="77"/>
      <c r="B698" s="75"/>
      <c r="C698" s="72"/>
      <c r="D698" s="76"/>
    </row>
    <row r="699">
      <c r="A699" s="77"/>
      <c r="B699" s="75"/>
      <c r="C699" s="72"/>
      <c r="D699" s="76"/>
    </row>
    <row r="700">
      <c r="A700" s="77"/>
      <c r="B700" s="75"/>
      <c r="C700" s="72"/>
      <c r="D700" s="76"/>
    </row>
    <row r="701">
      <c r="A701" s="77"/>
      <c r="B701" s="75"/>
      <c r="C701" s="72"/>
      <c r="D701" s="76"/>
    </row>
    <row r="702">
      <c r="A702" s="77"/>
      <c r="B702" s="75"/>
      <c r="C702" s="72"/>
      <c r="D702" s="76"/>
    </row>
    <row r="703">
      <c r="A703" s="77"/>
      <c r="B703" s="75"/>
      <c r="C703" s="72"/>
      <c r="D703" s="76"/>
    </row>
    <row r="704">
      <c r="A704" s="77"/>
      <c r="B704" s="75"/>
      <c r="C704" s="72"/>
      <c r="D704" s="76"/>
    </row>
    <row r="705">
      <c r="A705" s="77"/>
      <c r="B705" s="75"/>
      <c r="C705" s="72"/>
      <c r="D705" s="76"/>
    </row>
    <row r="706">
      <c r="A706" s="77"/>
      <c r="B706" s="75"/>
      <c r="C706" s="72"/>
      <c r="D706" s="76"/>
    </row>
    <row r="707">
      <c r="A707" s="77"/>
      <c r="B707" s="75"/>
      <c r="C707" s="72"/>
      <c r="D707" s="76"/>
    </row>
    <row r="708">
      <c r="A708" s="77"/>
      <c r="B708" s="75"/>
      <c r="C708" s="72"/>
      <c r="D708" s="76"/>
    </row>
    <row r="709">
      <c r="A709" s="77"/>
      <c r="B709" s="75"/>
      <c r="C709" s="72"/>
      <c r="D709" s="76"/>
    </row>
    <row r="710">
      <c r="A710" s="77"/>
      <c r="B710" s="75"/>
      <c r="C710" s="72"/>
      <c r="D710" s="76"/>
    </row>
    <row r="711">
      <c r="A711" s="77"/>
      <c r="B711" s="75"/>
      <c r="C711" s="72"/>
      <c r="D711" s="76"/>
    </row>
    <row r="712">
      <c r="A712" s="77"/>
      <c r="B712" s="75"/>
      <c r="C712" s="72"/>
      <c r="D712" s="76"/>
    </row>
    <row r="713">
      <c r="A713" s="77"/>
      <c r="B713" s="75"/>
      <c r="C713" s="72"/>
      <c r="D713" s="76"/>
    </row>
    <row r="714">
      <c r="A714" s="77"/>
      <c r="B714" s="75"/>
      <c r="C714" s="72"/>
      <c r="D714" s="76"/>
    </row>
    <row r="715">
      <c r="A715" s="77"/>
      <c r="B715" s="75"/>
      <c r="C715" s="72"/>
      <c r="D715" s="76"/>
    </row>
    <row r="716">
      <c r="A716" s="77"/>
      <c r="B716" s="75"/>
      <c r="C716" s="72"/>
      <c r="D716" s="76"/>
    </row>
    <row r="717">
      <c r="A717" s="77"/>
      <c r="B717" s="75"/>
      <c r="C717" s="72"/>
      <c r="D717" s="76"/>
    </row>
    <row r="718">
      <c r="A718" s="77"/>
      <c r="B718" s="75"/>
      <c r="C718" s="72"/>
      <c r="D718" s="76"/>
    </row>
    <row r="719">
      <c r="A719" s="77"/>
      <c r="B719" s="75"/>
      <c r="C719" s="72"/>
      <c r="D719" s="76"/>
    </row>
    <row r="720">
      <c r="A720" s="77"/>
      <c r="B720" s="75"/>
      <c r="C720" s="72"/>
      <c r="D720" s="76"/>
    </row>
    <row r="721">
      <c r="A721" s="77"/>
      <c r="B721" s="75"/>
      <c r="C721" s="72"/>
      <c r="D721" s="76"/>
    </row>
    <row r="722">
      <c r="A722" s="77"/>
      <c r="B722" s="75"/>
      <c r="C722" s="72"/>
      <c r="D722" s="76"/>
    </row>
    <row r="723">
      <c r="A723" s="77"/>
      <c r="B723" s="75"/>
      <c r="C723" s="72"/>
      <c r="D723" s="76"/>
    </row>
    <row r="724">
      <c r="A724" s="77"/>
      <c r="B724" s="75"/>
      <c r="C724" s="72"/>
      <c r="D724" s="76"/>
    </row>
    <row r="725">
      <c r="A725" s="77"/>
      <c r="B725" s="75"/>
      <c r="C725" s="72"/>
      <c r="D725" s="76"/>
    </row>
    <row r="726">
      <c r="A726" s="77"/>
      <c r="B726" s="75"/>
      <c r="C726" s="72"/>
      <c r="D726" s="76"/>
    </row>
    <row r="727">
      <c r="A727" s="77"/>
      <c r="B727" s="75"/>
      <c r="C727" s="72"/>
      <c r="D727" s="76"/>
    </row>
    <row r="728">
      <c r="A728" s="77"/>
      <c r="B728" s="75"/>
      <c r="C728" s="72"/>
      <c r="D728" s="76"/>
    </row>
    <row r="729">
      <c r="A729" s="77"/>
      <c r="B729" s="75"/>
      <c r="C729" s="72"/>
      <c r="D729" s="76"/>
    </row>
    <row r="730">
      <c r="A730" s="77"/>
      <c r="B730" s="75"/>
      <c r="C730" s="72"/>
      <c r="D730" s="76"/>
    </row>
    <row r="731">
      <c r="A731" s="77"/>
      <c r="B731" s="75"/>
      <c r="C731" s="72"/>
      <c r="D731" s="76"/>
    </row>
    <row r="732">
      <c r="A732" s="77"/>
      <c r="B732" s="75"/>
      <c r="C732" s="72"/>
      <c r="D732" s="76"/>
    </row>
    <row r="733">
      <c r="A733" s="77"/>
      <c r="B733" s="75"/>
      <c r="C733" s="72"/>
      <c r="D733" s="76"/>
    </row>
    <row r="734">
      <c r="A734" s="77"/>
      <c r="B734" s="75"/>
      <c r="C734" s="72"/>
      <c r="D734" s="76"/>
    </row>
    <row r="735">
      <c r="A735" s="77"/>
      <c r="B735" s="75"/>
      <c r="C735" s="72"/>
      <c r="D735" s="76"/>
    </row>
    <row r="736">
      <c r="A736" s="77"/>
      <c r="B736" s="75"/>
      <c r="C736" s="72"/>
      <c r="D736" s="76"/>
    </row>
    <row r="737">
      <c r="A737" s="77"/>
      <c r="B737" s="75"/>
      <c r="C737" s="72"/>
      <c r="D737" s="76"/>
    </row>
    <row r="738">
      <c r="A738" s="77"/>
      <c r="B738" s="75"/>
      <c r="C738" s="72"/>
      <c r="D738" s="76"/>
    </row>
    <row r="739">
      <c r="A739" s="77"/>
      <c r="B739" s="75"/>
      <c r="C739" s="72"/>
      <c r="D739" s="76"/>
    </row>
    <row r="740">
      <c r="A740" s="77"/>
      <c r="B740" s="75"/>
      <c r="C740" s="72"/>
      <c r="D740" s="76"/>
    </row>
    <row r="741">
      <c r="A741" s="77"/>
      <c r="B741" s="75"/>
      <c r="C741" s="72"/>
      <c r="D741" s="76"/>
    </row>
    <row r="742">
      <c r="A742" s="77"/>
      <c r="B742" s="75"/>
      <c r="C742" s="72"/>
      <c r="D742" s="76"/>
    </row>
    <row r="743">
      <c r="A743" s="77"/>
      <c r="B743" s="75"/>
      <c r="C743" s="72"/>
      <c r="D743" s="76"/>
    </row>
    <row r="744">
      <c r="A744" s="77"/>
      <c r="B744" s="75"/>
      <c r="C744" s="72"/>
      <c r="D744" s="76"/>
    </row>
    <row r="745">
      <c r="A745" s="77"/>
      <c r="B745" s="75"/>
      <c r="C745" s="72"/>
      <c r="D745" s="76"/>
    </row>
    <row r="746">
      <c r="A746" s="77"/>
      <c r="B746" s="75"/>
      <c r="C746" s="72"/>
      <c r="D746" s="76"/>
    </row>
    <row r="747">
      <c r="A747" s="77"/>
      <c r="B747" s="75"/>
      <c r="C747" s="72"/>
      <c r="D747" s="76"/>
    </row>
    <row r="748">
      <c r="A748" s="77"/>
      <c r="B748" s="75"/>
      <c r="C748" s="72"/>
      <c r="D748" s="76"/>
    </row>
    <row r="749">
      <c r="A749" s="77"/>
      <c r="B749" s="75"/>
      <c r="C749" s="72"/>
      <c r="D749" s="76"/>
    </row>
    <row r="750">
      <c r="A750" s="77"/>
      <c r="B750" s="75"/>
      <c r="C750" s="72"/>
      <c r="D750" s="76"/>
    </row>
    <row r="751">
      <c r="A751" s="77"/>
      <c r="B751" s="75"/>
      <c r="C751" s="72"/>
      <c r="D751" s="76"/>
    </row>
    <row r="752">
      <c r="A752" s="77"/>
      <c r="B752" s="75"/>
      <c r="C752" s="72"/>
      <c r="D752" s="76"/>
    </row>
    <row r="753">
      <c r="A753" s="77"/>
      <c r="B753" s="75"/>
      <c r="C753" s="72"/>
      <c r="D753" s="76"/>
    </row>
    <row r="754">
      <c r="A754" s="77"/>
      <c r="B754" s="75"/>
      <c r="C754" s="72"/>
      <c r="D754" s="76"/>
    </row>
    <row r="755">
      <c r="A755" s="77"/>
      <c r="B755" s="75"/>
      <c r="C755" s="72"/>
      <c r="D755" s="76"/>
    </row>
    <row r="756">
      <c r="A756" s="77"/>
      <c r="B756" s="75"/>
      <c r="C756" s="72"/>
      <c r="D756" s="76"/>
    </row>
    <row r="757">
      <c r="A757" s="77"/>
      <c r="B757" s="75"/>
      <c r="C757" s="72"/>
      <c r="D757" s="76"/>
    </row>
    <row r="758">
      <c r="A758" s="77"/>
      <c r="B758" s="75"/>
      <c r="C758" s="72"/>
      <c r="D758" s="76"/>
    </row>
    <row r="759">
      <c r="A759" s="77"/>
      <c r="B759" s="75"/>
      <c r="C759" s="72"/>
      <c r="D759" s="76"/>
    </row>
    <row r="760">
      <c r="A760" s="77"/>
      <c r="B760" s="75"/>
      <c r="C760" s="72"/>
      <c r="D760" s="76"/>
    </row>
    <row r="761">
      <c r="A761" s="77"/>
      <c r="B761" s="75"/>
      <c r="C761" s="72"/>
      <c r="D761" s="76"/>
    </row>
    <row r="762">
      <c r="A762" s="77"/>
      <c r="B762" s="75"/>
      <c r="C762" s="72"/>
      <c r="D762" s="76"/>
    </row>
    <row r="763">
      <c r="A763" s="77"/>
      <c r="B763" s="75"/>
      <c r="C763" s="72"/>
      <c r="D763" s="76"/>
    </row>
    <row r="764">
      <c r="A764" s="77"/>
      <c r="B764" s="75"/>
      <c r="C764" s="72"/>
      <c r="D764" s="76"/>
    </row>
    <row r="765">
      <c r="A765" s="77"/>
      <c r="B765" s="75"/>
      <c r="C765" s="72"/>
      <c r="D765" s="76"/>
    </row>
    <row r="766">
      <c r="A766" s="77"/>
      <c r="B766" s="75"/>
      <c r="C766" s="72"/>
      <c r="D766" s="76"/>
    </row>
    <row r="767">
      <c r="A767" s="77"/>
      <c r="B767" s="75"/>
      <c r="C767" s="72"/>
      <c r="D767" s="76"/>
    </row>
    <row r="768">
      <c r="A768" s="77"/>
      <c r="B768" s="75"/>
      <c r="C768" s="72"/>
      <c r="D768" s="76"/>
    </row>
    <row r="769">
      <c r="A769" s="77"/>
      <c r="B769" s="75"/>
      <c r="C769" s="72"/>
      <c r="D769" s="76"/>
    </row>
    <row r="770">
      <c r="A770" s="77"/>
      <c r="B770" s="75"/>
      <c r="C770" s="72"/>
      <c r="D770" s="76"/>
    </row>
    <row r="771">
      <c r="A771" s="77"/>
      <c r="B771" s="75"/>
      <c r="C771" s="72"/>
      <c r="D771" s="76"/>
    </row>
    <row r="772">
      <c r="A772" s="77"/>
      <c r="B772" s="75"/>
      <c r="C772" s="72"/>
      <c r="D772" s="76"/>
    </row>
    <row r="773">
      <c r="A773" s="77"/>
      <c r="B773" s="75"/>
      <c r="C773" s="72"/>
      <c r="D773" s="76"/>
    </row>
    <row r="774">
      <c r="A774" s="77"/>
      <c r="B774" s="75"/>
      <c r="C774" s="72"/>
      <c r="D774" s="76"/>
    </row>
    <row r="775">
      <c r="A775" s="77"/>
      <c r="B775" s="75"/>
      <c r="C775" s="72"/>
      <c r="D775" s="76"/>
    </row>
    <row r="776">
      <c r="A776" s="77"/>
      <c r="B776" s="75"/>
      <c r="C776" s="72"/>
      <c r="D776" s="76"/>
    </row>
    <row r="777">
      <c r="A777" s="77"/>
      <c r="B777" s="75"/>
      <c r="C777" s="72"/>
      <c r="D777" s="76"/>
    </row>
    <row r="778">
      <c r="A778" s="77"/>
      <c r="B778" s="75"/>
      <c r="C778" s="72"/>
      <c r="D778" s="76"/>
    </row>
    <row r="779">
      <c r="A779" s="77"/>
      <c r="B779" s="75"/>
      <c r="C779" s="72"/>
      <c r="D779" s="76"/>
    </row>
    <row r="780">
      <c r="A780" s="77"/>
      <c r="B780" s="75"/>
      <c r="C780" s="72"/>
      <c r="D780" s="76"/>
    </row>
    <row r="781">
      <c r="A781" s="77"/>
      <c r="B781" s="75"/>
      <c r="C781" s="72"/>
      <c r="D781" s="76"/>
    </row>
    <row r="782">
      <c r="A782" s="77"/>
      <c r="B782" s="75"/>
      <c r="C782" s="72"/>
      <c r="D782" s="76"/>
    </row>
    <row r="783">
      <c r="A783" s="77"/>
      <c r="B783" s="75"/>
      <c r="C783" s="72"/>
      <c r="D783" s="76"/>
    </row>
    <row r="784">
      <c r="A784" s="77"/>
      <c r="B784" s="75"/>
      <c r="C784" s="72"/>
      <c r="D784" s="76"/>
    </row>
    <row r="785">
      <c r="A785" s="77"/>
      <c r="B785" s="75"/>
      <c r="C785" s="72"/>
      <c r="D785" s="76"/>
    </row>
    <row r="786">
      <c r="A786" s="77"/>
      <c r="B786" s="75"/>
      <c r="C786" s="72"/>
      <c r="D786" s="76"/>
    </row>
    <row r="787">
      <c r="A787" s="77"/>
      <c r="B787" s="75"/>
      <c r="C787" s="72"/>
      <c r="D787" s="76"/>
    </row>
    <row r="788">
      <c r="A788" s="77"/>
      <c r="B788" s="75"/>
      <c r="C788" s="72"/>
      <c r="D788" s="76"/>
    </row>
    <row r="789">
      <c r="A789" s="77"/>
      <c r="B789" s="75"/>
      <c r="C789" s="72"/>
      <c r="D789" s="76"/>
    </row>
    <row r="790">
      <c r="A790" s="77"/>
      <c r="B790" s="75"/>
      <c r="C790" s="72"/>
      <c r="D790" s="76"/>
    </row>
    <row r="791">
      <c r="A791" s="77"/>
      <c r="B791" s="75"/>
      <c r="C791" s="72"/>
      <c r="D791" s="76"/>
    </row>
    <row r="792">
      <c r="A792" s="77"/>
      <c r="B792" s="75"/>
      <c r="C792" s="72"/>
      <c r="D792" s="76"/>
    </row>
    <row r="793">
      <c r="A793" s="77"/>
      <c r="B793" s="75"/>
      <c r="C793" s="72"/>
      <c r="D793" s="76"/>
    </row>
    <row r="794">
      <c r="A794" s="77"/>
      <c r="B794" s="75"/>
      <c r="C794" s="72"/>
      <c r="D794" s="76"/>
    </row>
    <row r="795">
      <c r="A795" s="77"/>
      <c r="B795" s="75"/>
      <c r="C795" s="72"/>
      <c r="D795" s="76"/>
    </row>
    <row r="796">
      <c r="A796" s="77"/>
      <c r="B796" s="75"/>
      <c r="C796" s="72"/>
      <c r="D796" s="76"/>
    </row>
    <row r="797">
      <c r="A797" s="77"/>
      <c r="B797" s="75"/>
      <c r="C797" s="72"/>
      <c r="D797" s="76"/>
    </row>
    <row r="798">
      <c r="A798" s="77"/>
      <c r="B798" s="75"/>
      <c r="C798" s="72"/>
      <c r="D798" s="76"/>
    </row>
    <row r="799">
      <c r="A799" s="77"/>
      <c r="B799" s="75"/>
      <c r="C799" s="72"/>
      <c r="D799" s="76"/>
    </row>
    <row r="800">
      <c r="A800" s="77"/>
      <c r="B800" s="75"/>
      <c r="C800" s="72"/>
      <c r="D800" s="76"/>
    </row>
    <row r="801">
      <c r="A801" s="77"/>
      <c r="B801" s="75"/>
      <c r="C801" s="72"/>
      <c r="D801" s="76"/>
    </row>
    <row r="802">
      <c r="A802" s="77"/>
      <c r="B802" s="75"/>
      <c r="C802" s="72"/>
      <c r="D802" s="76"/>
    </row>
    <row r="803">
      <c r="A803" s="77"/>
      <c r="B803" s="75"/>
      <c r="C803" s="72"/>
      <c r="D803" s="76"/>
    </row>
    <row r="804">
      <c r="A804" s="77"/>
      <c r="B804" s="75"/>
      <c r="C804" s="72"/>
      <c r="D804" s="76"/>
    </row>
    <row r="805">
      <c r="A805" s="77"/>
      <c r="B805" s="75"/>
      <c r="C805" s="72"/>
      <c r="D805" s="76"/>
    </row>
    <row r="806">
      <c r="A806" s="77"/>
      <c r="B806" s="75"/>
      <c r="C806" s="72"/>
      <c r="D806" s="76"/>
    </row>
    <row r="807">
      <c r="A807" s="77"/>
      <c r="B807" s="75"/>
      <c r="C807" s="72"/>
      <c r="D807" s="76"/>
    </row>
    <row r="808">
      <c r="A808" s="77"/>
      <c r="B808" s="75"/>
      <c r="C808" s="72"/>
      <c r="D808" s="76"/>
    </row>
    <row r="809">
      <c r="A809" s="77"/>
      <c r="B809" s="75"/>
      <c r="C809" s="72"/>
      <c r="D809" s="76"/>
    </row>
    <row r="810">
      <c r="A810" s="77"/>
      <c r="B810" s="75"/>
      <c r="C810" s="72"/>
      <c r="D810" s="76"/>
    </row>
    <row r="811">
      <c r="A811" s="77"/>
      <c r="B811" s="75"/>
      <c r="C811" s="72"/>
      <c r="D811" s="76"/>
    </row>
    <row r="812">
      <c r="A812" s="77"/>
      <c r="B812" s="75"/>
      <c r="C812" s="72"/>
      <c r="D812" s="76"/>
    </row>
    <row r="813">
      <c r="A813" s="77"/>
      <c r="B813" s="75"/>
      <c r="C813" s="72"/>
      <c r="D813" s="76"/>
    </row>
    <row r="814">
      <c r="A814" s="77"/>
      <c r="B814" s="75"/>
      <c r="C814" s="72"/>
      <c r="D814" s="76"/>
    </row>
    <row r="815">
      <c r="A815" s="77"/>
      <c r="B815" s="75"/>
      <c r="C815" s="72"/>
      <c r="D815" s="76"/>
    </row>
    <row r="816">
      <c r="A816" s="77"/>
      <c r="B816" s="75"/>
      <c r="C816" s="72"/>
      <c r="D816" s="76"/>
    </row>
    <row r="817">
      <c r="A817" s="77"/>
      <c r="B817" s="75"/>
      <c r="C817" s="72"/>
      <c r="D817" s="76"/>
    </row>
    <row r="818">
      <c r="A818" s="77"/>
      <c r="B818" s="75"/>
      <c r="C818" s="72"/>
      <c r="D818" s="76"/>
    </row>
    <row r="819">
      <c r="A819" s="77"/>
      <c r="B819" s="75"/>
      <c r="C819" s="72"/>
      <c r="D819" s="76"/>
    </row>
    <row r="820">
      <c r="A820" s="77"/>
      <c r="B820" s="75"/>
      <c r="C820" s="72"/>
      <c r="D820" s="76"/>
    </row>
    <row r="821">
      <c r="A821" s="77"/>
      <c r="B821" s="75"/>
      <c r="C821" s="72"/>
      <c r="D821" s="76"/>
    </row>
    <row r="822">
      <c r="A822" s="77"/>
      <c r="B822" s="75"/>
      <c r="C822" s="72"/>
      <c r="D822" s="76"/>
    </row>
    <row r="823">
      <c r="A823" s="77"/>
      <c r="B823" s="75"/>
      <c r="C823" s="72"/>
      <c r="D823" s="76"/>
    </row>
    <row r="824">
      <c r="A824" s="77"/>
      <c r="B824" s="75"/>
      <c r="C824" s="72"/>
      <c r="D824" s="76"/>
    </row>
    <row r="825">
      <c r="A825" s="77"/>
      <c r="B825" s="75"/>
      <c r="C825" s="72"/>
      <c r="D825" s="76"/>
    </row>
    <row r="826">
      <c r="A826" s="77"/>
      <c r="B826" s="75"/>
      <c r="C826" s="72"/>
      <c r="D826" s="76"/>
    </row>
    <row r="827">
      <c r="A827" s="77"/>
      <c r="B827" s="75"/>
      <c r="C827" s="72"/>
      <c r="D827" s="76"/>
    </row>
    <row r="828">
      <c r="A828" s="77"/>
      <c r="B828" s="75"/>
      <c r="C828" s="72"/>
      <c r="D828" s="76"/>
    </row>
    <row r="829">
      <c r="A829" s="77"/>
      <c r="B829" s="75"/>
      <c r="C829" s="72"/>
      <c r="D829" s="76"/>
    </row>
    <row r="830">
      <c r="A830" s="77"/>
      <c r="B830" s="75"/>
      <c r="C830" s="72"/>
      <c r="D830" s="76"/>
    </row>
    <row r="831">
      <c r="A831" s="77"/>
      <c r="B831" s="75"/>
      <c r="C831" s="72"/>
      <c r="D831" s="76"/>
    </row>
    <row r="832">
      <c r="A832" s="77"/>
      <c r="B832" s="75"/>
      <c r="C832" s="72"/>
      <c r="D832" s="76"/>
    </row>
    <row r="833">
      <c r="A833" s="77"/>
      <c r="B833" s="75"/>
      <c r="C833" s="72"/>
      <c r="D833" s="76"/>
    </row>
    <row r="834">
      <c r="A834" s="77"/>
      <c r="B834" s="75"/>
      <c r="C834" s="72"/>
      <c r="D834" s="76"/>
    </row>
    <row r="835">
      <c r="A835" s="77"/>
      <c r="B835" s="75"/>
      <c r="C835" s="72"/>
      <c r="D835" s="76"/>
    </row>
    <row r="836">
      <c r="A836" s="77"/>
      <c r="B836" s="75"/>
      <c r="C836" s="72"/>
      <c r="D836" s="76"/>
    </row>
    <row r="837">
      <c r="A837" s="77"/>
      <c r="B837" s="75"/>
      <c r="C837" s="72"/>
      <c r="D837" s="76"/>
    </row>
    <row r="838">
      <c r="A838" s="77"/>
      <c r="B838" s="75"/>
      <c r="C838" s="72"/>
      <c r="D838" s="76"/>
    </row>
    <row r="839">
      <c r="A839" s="77"/>
      <c r="B839" s="75"/>
      <c r="C839" s="72"/>
      <c r="D839" s="76"/>
    </row>
    <row r="840">
      <c r="A840" s="77"/>
      <c r="B840" s="75"/>
      <c r="C840" s="72"/>
      <c r="D840" s="76"/>
    </row>
    <row r="841">
      <c r="A841" s="77"/>
      <c r="B841" s="75"/>
      <c r="C841" s="72"/>
      <c r="D841" s="76"/>
    </row>
    <row r="842">
      <c r="A842" s="77"/>
      <c r="B842" s="75"/>
      <c r="C842" s="72"/>
      <c r="D842" s="76"/>
    </row>
    <row r="843">
      <c r="A843" s="77"/>
      <c r="B843" s="75"/>
      <c r="C843" s="72"/>
      <c r="D843" s="76"/>
    </row>
    <row r="844">
      <c r="A844" s="77"/>
      <c r="B844" s="75"/>
      <c r="C844" s="72"/>
      <c r="D844" s="76"/>
    </row>
    <row r="845">
      <c r="A845" s="77"/>
      <c r="B845" s="75"/>
      <c r="C845" s="72"/>
      <c r="D845" s="76"/>
    </row>
    <row r="846">
      <c r="A846" s="77"/>
      <c r="B846" s="75"/>
      <c r="C846" s="72"/>
      <c r="D846" s="76"/>
    </row>
    <row r="847">
      <c r="A847" s="77"/>
      <c r="B847" s="75"/>
      <c r="C847" s="72"/>
      <c r="D847" s="76"/>
    </row>
    <row r="848">
      <c r="A848" s="77"/>
      <c r="B848" s="75"/>
      <c r="C848" s="72"/>
      <c r="D848" s="76"/>
    </row>
    <row r="849">
      <c r="A849" s="77"/>
      <c r="B849" s="75"/>
      <c r="C849" s="72"/>
      <c r="D849" s="76"/>
    </row>
    <row r="850">
      <c r="A850" s="77"/>
      <c r="B850" s="75"/>
      <c r="C850" s="72"/>
      <c r="D850" s="76"/>
    </row>
    <row r="851">
      <c r="A851" s="77"/>
      <c r="B851" s="75"/>
      <c r="C851" s="72"/>
      <c r="D851" s="76"/>
    </row>
    <row r="852">
      <c r="A852" s="77"/>
      <c r="B852" s="75"/>
      <c r="C852" s="72"/>
      <c r="D852" s="76"/>
    </row>
    <row r="853">
      <c r="A853" s="77"/>
      <c r="B853" s="75"/>
      <c r="C853" s="72"/>
      <c r="D853" s="76"/>
    </row>
    <row r="854">
      <c r="A854" s="77"/>
      <c r="B854" s="75"/>
      <c r="C854" s="72"/>
      <c r="D854" s="76"/>
    </row>
    <row r="855">
      <c r="A855" s="77"/>
      <c r="B855" s="75"/>
      <c r="C855" s="72"/>
      <c r="D855" s="76"/>
    </row>
    <row r="856">
      <c r="A856" s="77"/>
      <c r="B856" s="75"/>
      <c r="C856" s="72"/>
      <c r="D856" s="76"/>
    </row>
    <row r="857">
      <c r="A857" s="77"/>
      <c r="B857" s="75"/>
      <c r="C857" s="72"/>
      <c r="D857" s="76"/>
    </row>
    <row r="858">
      <c r="A858" s="77"/>
      <c r="B858" s="75"/>
      <c r="C858" s="72"/>
      <c r="D858" s="76"/>
    </row>
    <row r="859">
      <c r="A859" s="77"/>
      <c r="B859" s="75"/>
      <c r="C859" s="72"/>
      <c r="D859" s="76"/>
    </row>
    <row r="860">
      <c r="A860" s="77"/>
      <c r="B860" s="75"/>
      <c r="C860" s="72"/>
      <c r="D860" s="76"/>
    </row>
    <row r="861">
      <c r="A861" s="77"/>
      <c r="B861" s="75"/>
      <c r="C861" s="72"/>
      <c r="D861" s="76"/>
    </row>
    <row r="862">
      <c r="A862" s="77"/>
      <c r="B862" s="75"/>
      <c r="C862" s="72"/>
      <c r="D862" s="76"/>
    </row>
    <row r="863">
      <c r="A863" s="77"/>
      <c r="B863" s="75"/>
      <c r="C863" s="72"/>
      <c r="D863" s="76"/>
    </row>
    <row r="864">
      <c r="A864" s="77"/>
      <c r="B864" s="75"/>
      <c r="C864" s="72"/>
      <c r="D864" s="76"/>
    </row>
    <row r="865">
      <c r="A865" s="77"/>
      <c r="B865" s="75"/>
      <c r="C865" s="72"/>
      <c r="D865" s="76"/>
    </row>
    <row r="866">
      <c r="A866" s="77"/>
      <c r="B866" s="75"/>
      <c r="C866" s="72"/>
      <c r="D866" s="76"/>
    </row>
    <row r="867">
      <c r="A867" s="77"/>
      <c r="B867" s="75"/>
      <c r="C867" s="72"/>
      <c r="D867" s="76"/>
    </row>
    <row r="868">
      <c r="A868" s="77"/>
      <c r="B868" s="75"/>
      <c r="C868" s="72"/>
      <c r="D868" s="76"/>
    </row>
    <row r="869">
      <c r="A869" s="77"/>
      <c r="B869" s="75"/>
      <c r="C869" s="72"/>
      <c r="D869" s="76"/>
    </row>
    <row r="870">
      <c r="A870" s="77"/>
      <c r="B870" s="75"/>
      <c r="C870" s="72"/>
      <c r="D870" s="76"/>
    </row>
    <row r="871">
      <c r="A871" s="77"/>
      <c r="B871" s="75"/>
      <c r="C871" s="72"/>
      <c r="D871" s="76"/>
    </row>
    <row r="872">
      <c r="A872" s="77"/>
      <c r="B872" s="75"/>
      <c r="C872" s="72"/>
      <c r="D872" s="76"/>
    </row>
    <row r="873">
      <c r="A873" s="77"/>
      <c r="B873" s="75"/>
      <c r="C873" s="72"/>
      <c r="D873" s="76"/>
    </row>
    <row r="874">
      <c r="A874" s="77"/>
      <c r="B874" s="75"/>
      <c r="C874" s="72"/>
      <c r="D874" s="76"/>
    </row>
    <row r="875">
      <c r="A875" s="77"/>
      <c r="B875" s="75"/>
      <c r="C875" s="72"/>
      <c r="D875" s="76"/>
    </row>
    <row r="876">
      <c r="A876" s="77"/>
      <c r="B876" s="75"/>
      <c r="C876" s="72"/>
      <c r="D876" s="76"/>
    </row>
    <row r="877">
      <c r="A877" s="77"/>
      <c r="B877" s="75"/>
      <c r="C877" s="72"/>
      <c r="D877" s="76"/>
    </row>
    <row r="878">
      <c r="A878" s="77"/>
      <c r="B878" s="75"/>
      <c r="C878" s="72"/>
      <c r="D878" s="76"/>
    </row>
    <row r="879">
      <c r="A879" s="77"/>
      <c r="B879" s="75"/>
      <c r="C879" s="72"/>
      <c r="D879" s="76"/>
    </row>
    <row r="880">
      <c r="A880" s="77"/>
      <c r="B880" s="75"/>
      <c r="C880" s="72"/>
      <c r="D880" s="76"/>
    </row>
    <row r="881">
      <c r="A881" s="77"/>
      <c r="B881" s="75"/>
      <c r="C881" s="72"/>
      <c r="D881" s="76"/>
    </row>
    <row r="882">
      <c r="A882" s="77"/>
      <c r="B882" s="75"/>
      <c r="C882" s="72"/>
      <c r="D882" s="76"/>
    </row>
    <row r="883">
      <c r="A883" s="77"/>
      <c r="B883" s="75"/>
      <c r="C883" s="72"/>
      <c r="D883" s="76"/>
    </row>
    <row r="884">
      <c r="A884" s="77"/>
      <c r="B884" s="75"/>
      <c r="C884" s="72"/>
      <c r="D884" s="76"/>
    </row>
    <row r="885">
      <c r="A885" s="77"/>
      <c r="B885" s="75"/>
      <c r="C885" s="72"/>
      <c r="D885" s="76"/>
    </row>
    <row r="886">
      <c r="A886" s="77"/>
      <c r="B886" s="75"/>
      <c r="C886" s="72"/>
      <c r="D886" s="76"/>
    </row>
    <row r="887">
      <c r="A887" s="77"/>
      <c r="B887" s="75"/>
      <c r="C887" s="72"/>
      <c r="D887" s="76"/>
    </row>
    <row r="888">
      <c r="A888" s="77"/>
      <c r="B888" s="75"/>
      <c r="C888" s="72"/>
      <c r="D888" s="76"/>
    </row>
    <row r="889">
      <c r="A889" s="77"/>
      <c r="B889" s="75"/>
      <c r="C889" s="72"/>
      <c r="D889" s="76"/>
    </row>
    <row r="890">
      <c r="A890" s="77"/>
      <c r="B890" s="75"/>
      <c r="C890" s="72"/>
      <c r="D890" s="76"/>
    </row>
    <row r="891">
      <c r="A891" s="77"/>
      <c r="B891" s="75"/>
      <c r="C891" s="72"/>
      <c r="D891" s="76"/>
    </row>
    <row r="892">
      <c r="A892" s="77"/>
      <c r="B892" s="75"/>
      <c r="C892" s="72"/>
      <c r="D892" s="76"/>
    </row>
    <row r="893">
      <c r="A893" s="77"/>
      <c r="B893" s="75"/>
      <c r="C893" s="72"/>
      <c r="D893" s="76"/>
    </row>
    <row r="894">
      <c r="A894" s="77"/>
      <c r="B894" s="75"/>
      <c r="C894" s="72"/>
      <c r="D894" s="76"/>
    </row>
    <row r="895">
      <c r="A895" s="77"/>
      <c r="B895" s="75"/>
      <c r="C895" s="72"/>
      <c r="D895" s="76"/>
    </row>
    <row r="896">
      <c r="A896" s="77"/>
      <c r="B896" s="75"/>
      <c r="C896" s="72"/>
      <c r="D896" s="76"/>
    </row>
    <row r="897">
      <c r="A897" s="77"/>
      <c r="B897" s="75"/>
      <c r="C897" s="72"/>
      <c r="D897" s="76"/>
    </row>
    <row r="898">
      <c r="A898" s="77"/>
      <c r="B898" s="75"/>
      <c r="C898" s="72"/>
      <c r="D898" s="76"/>
    </row>
    <row r="899">
      <c r="A899" s="77"/>
      <c r="B899" s="75"/>
      <c r="C899" s="72"/>
      <c r="D899" s="76"/>
    </row>
    <row r="900">
      <c r="A900" s="77"/>
      <c r="B900" s="75"/>
      <c r="C900" s="72"/>
      <c r="D900" s="76"/>
    </row>
    <row r="901">
      <c r="A901" s="77"/>
      <c r="B901" s="75"/>
      <c r="C901" s="72"/>
      <c r="D901" s="76"/>
    </row>
    <row r="902">
      <c r="A902" s="77"/>
      <c r="B902" s="75"/>
      <c r="C902" s="72"/>
      <c r="D902" s="76"/>
    </row>
    <row r="903">
      <c r="A903" s="77"/>
      <c r="B903" s="75"/>
      <c r="C903" s="72"/>
      <c r="D903" s="76"/>
    </row>
    <row r="904">
      <c r="A904" s="77"/>
      <c r="B904" s="75"/>
      <c r="C904" s="72"/>
      <c r="D904" s="76"/>
    </row>
    <row r="905">
      <c r="A905" s="77"/>
      <c r="B905" s="75"/>
      <c r="C905" s="72"/>
      <c r="D905" s="76"/>
    </row>
    <row r="906">
      <c r="A906" s="77"/>
      <c r="B906" s="75"/>
      <c r="C906" s="72"/>
      <c r="D906" s="76"/>
    </row>
    <row r="907">
      <c r="A907" s="77"/>
      <c r="B907" s="75"/>
      <c r="C907" s="72"/>
      <c r="D907" s="76"/>
    </row>
    <row r="908">
      <c r="A908" s="77"/>
      <c r="B908" s="75"/>
      <c r="C908" s="72"/>
      <c r="D908" s="76"/>
    </row>
    <row r="909">
      <c r="A909" s="77"/>
      <c r="B909" s="75"/>
      <c r="C909" s="72"/>
      <c r="D909" s="76"/>
    </row>
    <row r="910">
      <c r="A910" s="77"/>
      <c r="B910" s="75"/>
      <c r="C910" s="72"/>
      <c r="D910" s="76"/>
    </row>
    <row r="911">
      <c r="A911" s="77"/>
      <c r="B911" s="75"/>
      <c r="C911" s="72"/>
      <c r="D911" s="76"/>
    </row>
    <row r="912">
      <c r="A912" s="77"/>
      <c r="B912" s="75"/>
      <c r="C912" s="72"/>
      <c r="D912" s="76"/>
    </row>
    <row r="913">
      <c r="A913" s="77"/>
      <c r="B913" s="75"/>
      <c r="C913" s="72"/>
      <c r="D913" s="76"/>
    </row>
    <row r="914">
      <c r="A914" s="77"/>
      <c r="B914" s="75"/>
      <c r="C914" s="72"/>
      <c r="D914" s="76"/>
    </row>
    <row r="915">
      <c r="A915" s="77"/>
      <c r="B915" s="75"/>
      <c r="C915" s="72"/>
      <c r="D915" s="76"/>
    </row>
    <row r="916">
      <c r="A916" s="77"/>
      <c r="B916" s="75"/>
      <c r="C916" s="72"/>
      <c r="D916" s="76"/>
    </row>
    <row r="917">
      <c r="A917" s="77"/>
      <c r="B917" s="75"/>
      <c r="C917" s="72"/>
      <c r="D917" s="76"/>
    </row>
    <row r="918">
      <c r="A918" s="77"/>
      <c r="B918" s="75"/>
      <c r="C918" s="72"/>
      <c r="D918" s="76"/>
    </row>
    <row r="919">
      <c r="A919" s="77"/>
      <c r="B919" s="75"/>
      <c r="C919" s="72"/>
      <c r="D919" s="76"/>
    </row>
    <row r="920">
      <c r="A920" s="77"/>
      <c r="B920" s="75"/>
      <c r="C920" s="72"/>
      <c r="D920" s="76"/>
    </row>
    <row r="921">
      <c r="A921" s="77"/>
      <c r="B921" s="75"/>
      <c r="C921" s="72"/>
      <c r="D921" s="76"/>
    </row>
    <row r="922">
      <c r="A922" s="77"/>
      <c r="B922" s="75"/>
      <c r="C922" s="72"/>
      <c r="D922" s="76"/>
    </row>
    <row r="923">
      <c r="A923" s="77"/>
      <c r="B923" s="75"/>
      <c r="C923" s="72"/>
      <c r="D923" s="76"/>
    </row>
    <row r="924">
      <c r="A924" s="77"/>
      <c r="B924" s="75"/>
      <c r="C924" s="72"/>
      <c r="D924" s="76"/>
    </row>
    <row r="925">
      <c r="A925" s="77"/>
      <c r="B925" s="75"/>
      <c r="C925" s="72"/>
      <c r="D925" s="76"/>
    </row>
    <row r="926">
      <c r="A926" s="77"/>
      <c r="B926" s="75"/>
      <c r="C926" s="72"/>
      <c r="D926" s="76"/>
    </row>
    <row r="927">
      <c r="A927" s="77"/>
      <c r="B927" s="75"/>
      <c r="C927" s="72"/>
      <c r="D927" s="76"/>
    </row>
    <row r="928">
      <c r="A928" s="77"/>
      <c r="B928" s="75"/>
      <c r="C928" s="72"/>
      <c r="D928" s="76"/>
    </row>
    <row r="929">
      <c r="A929" s="77"/>
      <c r="B929" s="75"/>
      <c r="C929" s="72"/>
      <c r="D929" s="76"/>
    </row>
    <row r="930">
      <c r="A930" s="77"/>
      <c r="B930" s="75"/>
      <c r="C930" s="72"/>
      <c r="D930" s="76"/>
    </row>
    <row r="931">
      <c r="A931" s="77"/>
      <c r="B931" s="75"/>
      <c r="C931" s="72"/>
      <c r="D931" s="76"/>
    </row>
    <row r="932">
      <c r="A932" s="77"/>
      <c r="B932" s="75"/>
      <c r="C932" s="72"/>
      <c r="D932" s="76"/>
    </row>
    <row r="933">
      <c r="A933" s="77"/>
      <c r="B933" s="75"/>
      <c r="C933" s="72"/>
      <c r="D933" s="76"/>
    </row>
    <row r="934">
      <c r="A934" s="77"/>
      <c r="B934" s="75"/>
      <c r="C934" s="72"/>
      <c r="D934" s="76"/>
    </row>
    <row r="935">
      <c r="A935" s="77"/>
      <c r="B935" s="75"/>
      <c r="C935" s="72"/>
      <c r="D935" s="76"/>
    </row>
    <row r="936">
      <c r="A936" s="77"/>
      <c r="B936" s="75"/>
      <c r="C936" s="72"/>
      <c r="D936" s="76"/>
    </row>
    <row r="937">
      <c r="A937" s="77"/>
      <c r="B937" s="75"/>
      <c r="C937" s="72"/>
      <c r="D937" s="76"/>
    </row>
    <row r="938">
      <c r="A938" s="77"/>
      <c r="B938" s="75"/>
      <c r="C938" s="72"/>
      <c r="D938" s="76"/>
    </row>
    <row r="939">
      <c r="A939" s="77"/>
      <c r="B939" s="75"/>
      <c r="C939" s="72"/>
      <c r="D939" s="76"/>
    </row>
    <row r="940">
      <c r="A940" s="77"/>
      <c r="B940" s="75"/>
      <c r="C940" s="72"/>
      <c r="D940" s="76"/>
    </row>
    <row r="941">
      <c r="A941" s="77"/>
      <c r="B941" s="75"/>
      <c r="C941" s="72"/>
      <c r="D941" s="76"/>
    </row>
    <row r="942">
      <c r="A942" s="77"/>
      <c r="B942" s="75"/>
      <c r="C942" s="72"/>
      <c r="D942" s="76"/>
    </row>
    <row r="943">
      <c r="A943" s="77"/>
      <c r="B943" s="75"/>
      <c r="C943" s="72"/>
      <c r="D943" s="76"/>
    </row>
    <row r="944">
      <c r="A944" s="77"/>
      <c r="B944" s="75"/>
      <c r="C944" s="72"/>
      <c r="D944" s="76"/>
    </row>
    <row r="945">
      <c r="A945" s="77"/>
      <c r="B945" s="75"/>
      <c r="C945" s="72"/>
      <c r="D945" s="76"/>
    </row>
    <row r="946">
      <c r="A946" s="77"/>
      <c r="B946" s="75"/>
      <c r="C946" s="72"/>
      <c r="D946" s="76"/>
    </row>
    <row r="947">
      <c r="A947" s="77"/>
      <c r="B947" s="75"/>
      <c r="C947" s="72"/>
      <c r="D947" s="76"/>
    </row>
    <row r="948">
      <c r="A948" s="77"/>
      <c r="B948" s="75"/>
      <c r="C948" s="72"/>
      <c r="D948" s="76"/>
    </row>
    <row r="949">
      <c r="A949" s="77"/>
      <c r="B949" s="75"/>
      <c r="C949" s="72"/>
      <c r="D949" s="76"/>
    </row>
    <row r="950">
      <c r="A950" s="77"/>
      <c r="B950" s="75"/>
      <c r="C950" s="72"/>
      <c r="D950" s="76"/>
    </row>
    <row r="951">
      <c r="A951" s="77"/>
      <c r="B951" s="75"/>
      <c r="C951" s="72"/>
      <c r="D951" s="76"/>
    </row>
    <row r="952">
      <c r="A952" s="77"/>
      <c r="B952" s="75"/>
      <c r="C952" s="72"/>
      <c r="D952" s="76"/>
    </row>
    <row r="953">
      <c r="A953" s="77"/>
      <c r="B953" s="75"/>
      <c r="C953" s="72"/>
      <c r="D953" s="76"/>
    </row>
    <row r="954">
      <c r="A954" s="77"/>
      <c r="B954" s="75"/>
      <c r="C954" s="72"/>
      <c r="D954" s="76"/>
    </row>
    <row r="955">
      <c r="A955" s="77"/>
      <c r="B955" s="75"/>
      <c r="C955" s="72"/>
      <c r="D955" s="76"/>
    </row>
    <row r="956">
      <c r="A956" s="77"/>
      <c r="B956" s="75"/>
      <c r="C956" s="72"/>
      <c r="D956" s="76"/>
    </row>
    <row r="957">
      <c r="A957" s="77"/>
      <c r="B957" s="75"/>
      <c r="C957" s="72"/>
      <c r="D957" s="76"/>
    </row>
    <row r="958">
      <c r="A958" s="77"/>
      <c r="B958" s="75"/>
      <c r="C958" s="72"/>
      <c r="D958" s="76"/>
    </row>
    <row r="959">
      <c r="A959" s="77"/>
      <c r="B959" s="75"/>
      <c r="C959" s="72"/>
      <c r="D959" s="76"/>
    </row>
    <row r="960">
      <c r="A960" s="77"/>
      <c r="B960" s="75"/>
      <c r="C960" s="72"/>
      <c r="D960" s="76"/>
    </row>
    <row r="961">
      <c r="A961" s="77"/>
      <c r="B961" s="75"/>
      <c r="C961" s="72"/>
      <c r="D961" s="76"/>
    </row>
    <row r="962">
      <c r="A962" s="77"/>
      <c r="B962" s="75"/>
      <c r="C962" s="72"/>
      <c r="D962" s="76"/>
    </row>
    <row r="963">
      <c r="A963" s="77"/>
      <c r="B963" s="75"/>
      <c r="C963" s="72"/>
      <c r="D963" s="76"/>
    </row>
    <row r="964">
      <c r="A964" s="77"/>
      <c r="B964" s="75"/>
      <c r="C964" s="72"/>
      <c r="D964" s="76"/>
    </row>
    <row r="965">
      <c r="A965" s="77"/>
      <c r="B965" s="75"/>
      <c r="C965" s="72"/>
      <c r="D965" s="76"/>
    </row>
    <row r="966">
      <c r="A966" s="77"/>
      <c r="B966" s="75"/>
      <c r="C966" s="72"/>
      <c r="D966" s="76"/>
    </row>
    <row r="967">
      <c r="A967" s="77"/>
      <c r="B967" s="75"/>
      <c r="C967" s="72"/>
      <c r="D967" s="76"/>
    </row>
    <row r="968">
      <c r="A968" s="77"/>
      <c r="B968" s="75"/>
      <c r="C968" s="72"/>
      <c r="D968" s="76"/>
    </row>
    <row r="969">
      <c r="A969" s="77"/>
      <c r="B969" s="75"/>
      <c r="C969" s="72"/>
      <c r="D969" s="76"/>
    </row>
    <row r="970">
      <c r="A970" s="77"/>
      <c r="B970" s="75"/>
      <c r="C970" s="72"/>
      <c r="D970" s="76"/>
    </row>
    <row r="971">
      <c r="A971" s="77"/>
      <c r="B971" s="75"/>
      <c r="C971" s="72"/>
      <c r="D971" s="76"/>
    </row>
    <row r="972">
      <c r="A972" s="77"/>
      <c r="B972" s="75"/>
      <c r="C972" s="72"/>
      <c r="D972" s="76"/>
    </row>
    <row r="973">
      <c r="A973" s="77"/>
      <c r="B973" s="75"/>
      <c r="C973" s="72"/>
      <c r="D973" s="76"/>
    </row>
    <row r="974">
      <c r="A974" s="77"/>
      <c r="B974" s="75"/>
      <c r="C974" s="72"/>
      <c r="D974" s="76"/>
    </row>
    <row r="975">
      <c r="A975" s="77"/>
      <c r="B975" s="75"/>
      <c r="C975" s="72"/>
      <c r="D975" s="76"/>
    </row>
    <row r="976">
      <c r="A976" s="77"/>
      <c r="B976" s="75"/>
      <c r="C976" s="72"/>
      <c r="D976" s="76"/>
    </row>
    <row r="977">
      <c r="A977" s="77"/>
      <c r="B977" s="75"/>
      <c r="C977" s="72"/>
      <c r="D977" s="76"/>
    </row>
    <row r="978">
      <c r="A978" s="77"/>
      <c r="B978" s="75"/>
      <c r="C978" s="72"/>
      <c r="D978" s="76"/>
    </row>
    <row r="979">
      <c r="A979" s="77"/>
      <c r="B979" s="75"/>
      <c r="C979" s="72"/>
      <c r="D979" s="76"/>
    </row>
    <row r="980">
      <c r="A980" s="77"/>
      <c r="B980" s="75"/>
      <c r="C980" s="72"/>
      <c r="D980" s="76"/>
    </row>
    <row r="981">
      <c r="A981" s="77"/>
      <c r="B981" s="75"/>
      <c r="C981" s="72"/>
      <c r="D981" s="76"/>
    </row>
  </sheetData>
  <mergeCells count="1">
    <mergeCell ref="A1:D1"/>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0"/>
    <col customWidth="1" min="2" max="2" width="26.29"/>
    <col customWidth="1" min="3" max="3" width="34.14"/>
    <col customWidth="1" min="4" max="4" width="48.71"/>
  </cols>
  <sheetData>
    <row r="1">
      <c r="A1" s="1" t="s">
        <v>230</v>
      </c>
    </row>
    <row r="2">
      <c r="A2" s="4" t="s">
        <v>1</v>
      </c>
      <c r="B2" s="5" t="s">
        <v>2</v>
      </c>
      <c r="C2" s="6" t="s">
        <v>3</v>
      </c>
      <c r="D2" s="7" t="s">
        <v>4</v>
      </c>
    </row>
    <row r="3">
      <c r="A3" s="9"/>
      <c r="B3" s="10"/>
      <c r="C3" s="15"/>
      <c r="D3" s="19"/>
    </row>
    <row r="4">
      <c r="A4" s="13"/>
      <c r="B4" s="14"/>
      <c r="C4" s="13"/>
      <c r="D4" s="13"/>
    </row>
    <row r="5">
      <c r="A5" s="9"/>
      <c r="B5" s="10"/>
      <c r="C5" s="15"/>
      <c r="D5" s="19"/>
    </row>
    <row r="6">
      <c r="A6" s="13"/>
      <c r="B6" s="14"/>
      <c r="C6" s="13"/>
      <c r="D6" s="13"/>
    </row>
    <row r="7">
      <c r="A7" s="9"/>
      <c r="B7" s="10"/>
      <c r="C7" s="15"/>
      <c r="D7" s="19"/>
    </row>
    <row r="8">
      <c r="A8" s="13"/>
      <c r="B8" s="14"/>
      <c r="C8" s="13"/>
      <c r="D8" s="13"/>
    </row>
    <row r="9">
      <c r="A9" s="9" t="s">
        <v>231</v>
      </c>
      <c r="B9" s="78" t="s">
        <v>232</v>
      </c>
      <c r="C9" s="15"/>
      <c r="D9" s="19"/>
    </row>
    <row r="10">
      <c r="A10" s="13"/>
      <c r="B10" s="14"/>
      <c r="C10" s="13"/>
      <c r="D10" s="13"/>
    </row>
    <row r="11">
      <c r="A11" s="9" t="s">
        <v>233</v>
      </c>
      <c r="B11" s="78" t="s">
        <v>234</v>
      </c>
      <c r="C11" s="15"/>
      <c r="D11" s="19"/>
    </row>
    <row r="12">
      <c r="A12" s="13"/>
      <c r="B12" s="14"/>
      <c r="C12" s="13"/>
      <c r="D12" s="13"/>
    </row>
    <row r="13">
      <c r="A13" s="9" t="s">
        <v>235</v>
      </c>
      <c r="B13" s="78" t="s">
        <v>236</v>
      </c>
      <c r="C13" s="15"/>
      <c r="D13" s="19"/>
    </row>
    <row r="14">
      <c r="A14" s="13"/>
      <c r="B14" s="14"/>
      <c r="C14" s="13"/>
      <c r="D14" s="13"/>
    </row>
    <row r="15">
      <c r="A15" s="9" t="s">
        <v>237</v>
      </c>
      <c r="B15" s="78" t="s">
        <v>238</v>
      </c>
      <c r="C15" s="15"/>
      <c r="D15" s="19"/>
    </row>
    <row r="16">
      <c r="A16" s="13"/>
      <c r="B16" s="14"/>
      <c r="C16" s="13"/>
      <c r="D16" s="13"/>
    </row>
    <row r="17">
      <c r="A17" s="9" t="s">
        <v>239</v>
      </c>
      <c r="B17" s="78" t="s">
        <v>240</v>
      </c>
      <c r="C17" s="15"/>
      <c r="D17" s="19"/>
    </row>
    <row r="18">
      <c r="A18" s="13"/>
      <c r="B18" s="14"/>
      <c r="C18" s="13"/>
      <c r="D18" s="13"/>
    </row>
    <row r="19">
      <c r="A19" s="9" t="s">
        <v>241</v>
      </c>
      <c r="B19" s="78" t="s">
        <v>242</v>
      </c>
      <c r="C19" s="15"/>
      <c r="D19" s="19"/>
    </row>
    <row r="20">
      <c r="A20" s="13"/>
      <c r="B20" s="14"/>
      <c r="C20" s="13"/>
      <c r="D20" s="13"/>
    </row>
    <row r="21">
      <c r="A21" s="9"/>
      <c r="B21" s="10"/>
      <c r="C21" s="15"/>
      <c r="D21" s="19"/>
    </row>
    <row r="22">
      <c r="A22" s="13"/>
      <c r="B22" s="14"/>
      <c r="C22" s="13"/>
      <c r="D22" s="13"/>
    </row>
    <row r="23">
      <c r="A23" s="9"/>
      <c r="B23" s="10"/>
      <c r="C23" s="15"/>
      <c r="D23" s="19"/>
    </row>
    <row r="24">
      <c r="A24" s="13"/>
      <c r="B24" s="14"/>
      <c r="C24" s="13"/>
      <c r="D24" s="13"/>
    </row>
    <row r="25">
      <c r="A25" s="9"/>
      <c r="B25" s="10"/>
      <c r="C25" s="15"/>
      <c r="D25" s="19"/>
    </row>
    <row r="26">
      <c r="A26" s="13"/>
      <c r="B26" s="14"/>
      <c r="C26" s="13"/>
      <c r="D26" s="13"/>
    </row>
    <row r="27">
      <c r="A27" s="9"/>
      <c r="B27" s="10"/>
      <c r="C27" s="15"/>
      <c r="D27" s="19"/>
    </row>
    <row r="28">
      <c r="A28" s="13"/>
      <c r="B28" s="14"/>
      <c r="C28" s="13"/>
      <c r="D28" s="13"/>
    </row>
    <row r="29">
      <c r="A29" s="9"/>
      <c r="B29" s="10"/>
      <c r="C29" s="15"/>
      <c r="D29" s="19"/>
    </row>
    <row r="30">
      <c r="A30" s="13"/>
      <c r="B30" s="14"/>
      <c r="C30" s="13"/>
      <c r="D30" s="13"/>
    </row>
    <row r="31">
      <c r="A31" s="9"/>
      <c r="B31" s="10"/>
      <c r="C31" s="15"/>
      <c r="D31" s="19"/>
    </row>
    <row r="32">
      <c r="A32" s="13"/>
      <c r="B32" s="14"/>
      <c r="C32" s="13"/>
      <c r="D32" s="13"/>
    </row>
    <row r="33">
      <c r="A33" s="9"/>
      <c r="B33" s="10"/>
      <c r="C33" s="15"/>
      <c r="D33" s="19"/>
    </row>
    <row r="34">
      <c r="A34" s="13"/>
      <c r="B34" s="14"/>
      <c r="C34" s="13"/>
      <c r="D34" s="13"/>
    </row>
    <row r="35">
      <c r="A35" s="9"/>
      <c r="B35" s="10"/>
      <c r="C35" s="15"/>
      <c r="D35" s="19"/>
    </row>
    <row r="36">
      <c r="A36" s="13"/>
      <c r="B36" s="14"/>
      <c r="C36" s="13"/>
      <c r="D36" s="13"/>
    </row>
    <row r="37">
      <c r="A37" s="9"/>
      <c r="B37" s="10"/>
      <c r="C37" s="15"/>
      <c r="D37" s="19"/>
    </row>
    <row r="38">
      <c r="A38" s="13"/>
      <c r="B38" s="14"/>
      <c r="C38" s="13"/>
      <c r="D38" s="13"/>
    </row>
    <row r="39">
      <c r="A39" s="9"/>
      <c r="B39" s="10"/>
      <c r="C39" s="15"/>
      <c r="D39" s="19"/>
    </row>
    <row r="40">
      <c r="A40" s="13"/>
      <c r="B40" s="14"/>
      <c r="C40" s="13"/>
      <c r="D40" s="13"/>
    </row>
    <row r="41">
      <c r="A41" s="9"/>
      <c r="B41" s="10"/>
      <c r="C41" s="15"/>
      <c r="D41" s="19"/>
    </row>
    <row r="42">
      <c r="A42" s="13"/>
      <c r="B42" s="14"/>
      <c r="C42" s="13"/>
      <c r="D42" s="13"/>
    </row>
    <row r="43">
      <c r="A43" s="9"/>
      <c r="B43" s="10"/>
      <c r="C43" s="15"/>
      <c r="D43" s="19"/>
    </row>
    <row r="44">
      <c r="A44" s="13"/>
      <c r="B44" s="14"/>
      <c r="C44" s="13"/>
      <c r="D44" s="13"/>
    </row>
    <row r="45">
      <c r="A45" s="9"/>
      <c r="B45" s="10"/>
      <c r="C45" s="15"/>
      <c r="D45" s="19"/>
    </row>
    <row r="46">
      <c r="A46" s="13"/>
      <c r="B46" s="14"/>
      <c r="C46" s="13"/>
      <c r="D46" s="13"/>
    </row>
    <row r="47">
      <c r="A47" s="9"/>
      <c r="B47" s="10"/>
      <c r="C47" s="15"/>
      <c r="D47" s="19"/>
    </row>
    <row r="48">
      <c r="A48" s="13"/>
      <c r="B48" s="14"/>
      <c r="C48" s="13"/>
      <c r="D48" s="13"/>
    </row>
    <row r="49">
      <c r="A49" s="9"/>
      <c r="B49" s="10"/>
      <c r="C49" s="15"/>
      <c r="D49" s="19"/>
    </row>
    <row r="50">
      <c r="A50" s="13"/>
      <c r="B50" s="14"/>
      <c r="C50" s="13"/>
      <c r="D50" s="13"/>
    </row>
    <row r="51">
      <c r="A51" s="9"/>
      <c r="B51" s="10"/>
      <c r="C51" s="15"/>
      <c r="D51" s="19"/>
    </row>
    <row r="52">
      <c r="A52" s="13"/>
      <c r="B52" s="14"/>
      <c r="C52" s="13"/>
      <c r="D52" s="13"/>
    </row>
    <row r="53">
      <c r="A53" s="9"/>
      <c r="B53" s="10"/>
      <c r="C53" s="15"/>
      <c r="D53" s="19"/>
    </row>
    <row r="54">
      <c r="A54" s="60"/>
      <c r="B54" s="61"/>
      <c r="C54" s="62"/>
      <c r="D54" s="63"/>
    </row>
    <row r="55">
      <c r="A55" s="60"/>
      <c r="B55" s="61"/>
      <c r="C55" s="62"/>
      <c r="D55" s="63"/>
    </row>
    <row r="56">
      <c r="A56" s="60"/>
      <c r="B56" s="61"/>
      <c r="C56" s="62"/>
      <c r="D56" s="63"/>
    </row>
    <row r="57">
      <c r="A57" s="60"/>
      <c r="B57" s="61"/>
      <c r="C57" s="62"/>
      <c r="D57" s="63"/>
    </row>
    <row r="58">
      <c r="A58" s="60"/>
      <c r="B58" s="61"/>
      <c r="C58" s="62"/>
      <c r="D58" s="63"/>
    </row>
    <row r="59">
      <c r="A59" s="60"/>
      <c r="B59" s="61"/>
      <c r="C59" s="62"/>
      <c r="D59" s="63"/>
    </row>
    <row r="60">
      <c r="A60" s="60"/>
      <c r="B60" s="61"/>
      <c r="C60" s="62"/>
      <c r="D60" s="63"/>
    </row>
    <row r="61">
      <c r="A61" s="60"/>
      <c r="B61" s="61"/>
      <c r="C61" s="62"/>
      <c r="D61" s="63"/>
    </row>
    <row r="62">
      <c r="A62" s="60"/>
      <c r="B62" s="61"/>
      <c r="C62" s="62"/>
      <c r="D62" s="63"/>
    </row>
    <row r="63">
      <c r="A63" s="60"/>
      <c r="B63" s="61"/>
      <c r="C63" s="62"/>
      <c r="D63" s="63"/>
    </row>
    <row r="64">
      <c r="A64" s="60"/>
      <c r="B64" s="61"/>
      <c r="C64" s="62"/>
      <c r="D64" s="63"/>
    </row>
    <row r="65">
      <c r="A65" s="60"/>
      <c r="B65" s="61"/>
      <c r="C65" s="62"/>
      <c r="D65" s="63"/>
    </row>
    <row r="66">
      <c r="A66" s="60"/>
      <c r="B66" s="61"/>
      <c r="C66" s="62"/>
      <c r="D66" s="63"/>
    </row>
    <row r="67">
      <c r="A67" s="60"/>
      <c r="B67" s="61"/>
      <c r="C67" s="62"/>
      <c r="D67" s="63"/>
    </row>
    <row r="68">
      <c r="A68" s="60"/>
      <c r="B68" s="61"/>
      <c r="C68" s="62"/>
      <c r="D68" s="63"/>
    </row>
    <row r="69">
      <c r="A69" s="60"/>
      <c r="B69" s="61"/>
      <c r="C69" s="62"/>
      <c r="D69" s="63"/>
    </row>
    <row r="70">
      <c r="A70" s="60"/>
      <c r="B70" s="61"/>
      <c r="C70" s="62"/>
      <c r="D70" s="63"/>
    </row>
    <row r="71">
      <c r="A71" s="60"/>
      <c r="B71" s="61"/>
      <c r="C71" s="62"/>
      <c r="D71" s="63"/>
    </row>
    <row r="72">
      <c r="A72" s="60"/>
      <c r="B72" s="61"/>
      <c r="C72" s="62"/>
      <c r="D72" s="63"/>
    </row>
    <row r="73">
      <c r="A73" s="60"/>
      <c r="B73" s="61"/>
      <c r="C73" s="62"/>
      <c r="D73" s="63"/>
    </row>
    <row r="74">
      <c r="A74" s="60"/>
      <c r="B74" s="61"/>
      <c r="C74" s="62"/>
      <c r="D74" s="63"/>
    </row>
    <row r="75">
      <c r="A75" s="60"/>
      <c r="B75" s="61"/>
      <c r="C75" s="62"/>
      <c r="D75" s="63"/>
    </row>
    <row r="76">
      <c r="A76" s="60"/>
      <c r="B76" s="61"/>
      <c r="C76" s="62"/>
      <c r="D76" s="63"/>
    </row>
    <row r="77">
      <c r="A77" s="60"/>
      <c r="B77" s="61"/>
      <c r="C77" s="62"/>
      <c r="D77" s="63"/>
    </row>
    <row r="78">
      <c r="A78" s="60"/>
      <c r="B78" s="61"/>
      <c r="C78" s="62"/>
      <c r="D78" s="63"/>
    </row>
    <row r="79">
      <c r="A79" s="60"/>
      <c r="B79" s="61"/>
      <c r="C79" s="62"/>
      <c r="D79" s="63"/>
    </row>
    <row r="80">
      <c r="A80" s="60"/>
      <c r="B80" s="61"/>
      <c r="C80" s="62"/>
      <c r="D80" s="63"/>
    </row>
    <row r="81">
      <c r="A81" s="60"/>
      <c r="B81" s="61"/>
      <c r="C81" s="62"/>
      <c r="D81" s="63"/>
    </row>
    <row r="82">
      <c r="A82" s="60"/>
      <c r="B82" s="61"/>
      <c r="C82" s="62"/>
      <c r="D82" s="63"/>
    </row>
    <row r="83">
      <c r="A83" s="60"/>
      <c r="B83" s="61"/>
      <c r="C83" s="62"/>
      <c r="D83" s="63"/>
    </row>
    <row r="84">
      <c r="A84" s="60"/>
      <c r="B84" s="61"/>
      <c r="C84" s="62"/>
      <c r="D84" s="63"/>
    </row>
    <row r="85">
      <c r="A85" s="60"/>
      <c r="B85" s="61"/>
      <c r="C85" s="62"/>
      <c r="D85" s="63"/>
    </row>
    <row r="86">
      <c r="A86" s="60"/>
      <c r="B86" s="61"/>
      <c r="C86" s="62"/>
      <c r="D86" s="63"/>
    </row>
    <row r="87">
      <c r="A87" s="60"/>
      <c r="B87" s="61"/>
      <c r="C87" s="62"/>
      <c r="D87" s="63"/>
    </row>
    <row r="88">
      <c r="A88" s="60"/>
      <c r="B88" s="61"/>
      <c r="C88" s="62"/>
      <c r="D88" s="63"/>
    </row>
    <row r="89">
      <c r="A89" s="60"/>
      <c r="B89" s="61"/>
      <c r="C89" s="62"/>
      <c r="D89" s="63"/>
    </row>
    <row r="90">
      <c r="A90" s="60"/>
      <c r="B90" s="61"/>
      <c r="C90" s="62"/>
      <c r="D90" s="63"/>
    </row>
    <row r="91">
      <c r="A91" s="60"/>
      <c r="B91" s="61"/>
      <c r="C91" s="62"/>
      <c r="D91" s="63"/>
    </row>
    <row r="92">
      <c r="A92" s="60"/>
      <c r="B92" s="61"/>
      <c r="C92" s="62"/>
      <c r="D92" s="63"/>
    </row>
    <row r="93">
      <c r="A93" s="60"/>
      <c r="B93" s="61"/>
      <c r="C93" s="62"/>
      <c r="D93" s="63"/>
    </row>
    <row r="94">
      <c r="A94" s="60"/>
      <c r="B94" s="61"/>
      <c r="C94" s="62"/>
      <c r="D94" s="63"/>
    </row>
    <row r="95">
      <c r="A95" s="60"/>
      <c r="B95" s="61"/>
      <c r="C95" s="62"/>
      <c r="D95" s="63"/>
    </row>
    <row r="96">
      <c r="A96" s="60"/>
      <c r="B96" s="61"/>
      <c r="C96" s="62"/>
      <c r="D96" s="63"/>
    </row>
    <row r="97">
      <c r="A97" s="60"/>
      <c r="B97" s="61"/>
      <c r="C97" s="62"/>
      <c r="D97" s="63"/>
    </row>
    <row r="98">
      <c r="A98" s="60"/>
      <c r="B98" s="61"/>
      <c r="C98" s="62"/>
      <c r="D98" s="63"/>
    </row>
    <row r="99">
      <c r="A99" s="60"/>
      <c r="B99" s="61"/>
      <c r="C99" s="62"/>
      <c r="D99" s="63"/>
    </row>
    <row r="100">
      <c r="A100" s="60"/>
      <c r="B100" s="61"/>
      <c r="C100" s="62"/>
      <c r="D100" s="63"/>
    </row>
    <row r="101">
      <c r="A101" s="60"/>
      <c r="B101" s="61"/>
      <c r="C101" s="62"/>
      <c r="D101" s="63"/>
    </row>
    <row r="102">
      <c r="A102" s="60"/>
      <c r="B102" s="61"/>
      <c r="C102" s="62"/>
      <c r="D102" s="63"/>
    </row>
    <row r="103">
      <c r="A103" s="60"/>
      <c r="B103" s="61"/>
      <c r="C103" s="62"/>
      <c r="D103" s="63"/>
    </row>
    <row r="104">
      <c r="A104" s="60"/>
      <c r="B104" s="61"/>
      <c r="C104" s="62"/>
      <c r="D104" s="63"/>
    </row>
    <row r="105">
      <c r="A105" s="60"/>
      <c r="B105" s="61"/>
      <c r="C105" s="62"/>
      <c r="D105" s="63"/>
    </row>
    <row r="106">
      <c r="A106" s="60"/>
      <c r="B106" s="61"/>
      <c r="C106" s="62"/>
      <c r="D106" s="63"/>
    </row>
    <row r="107">
      <c r="A107" s="60"/>
      <c r="B107" s="61"/>
      <c r="C107" s="62"/>
      <c r="D107" s="63"/>
    </row>
    <row r="108">
      <c r="A108" s="60"/>
      <c r="B108" s="61"/>
      <c r="C108" s="62"/>
      <c r="D108" s="63"/>
    </row>
    <row r="109">
      <c r="A109" s="60"/>
      <c r="B109" s="61"/>
      <c r="C109" s="62"/>
      <c r="D109" s="63"/>
    </row>
    <row r="110">
      <c r="A110" s="60"/>
      <c r="B110" s="61"/>
      <c r="C110" s="62"/>
      <c r="D110" s="63"/>
    </row>
    <row r="111">
      <c r="A111" s="60"/>
      <c r="B111" s="61"/>
      <c r="C111" s="62"/>
      <c r="D111" s="63"/>
    </row>
    <row r="112">
      <c r="A112" s="60"/>
      <c r="B112" s="61"/>
      <c r="C112" s="62"/>
      <c r="D112" s="63"/>
    </row>
    <row r="113">
      <c r="A113" s="60"/>
      <c r="B113" s="61"/>
      <c r="C113" s="62"/>
      <c r="D113" s="63"/>
    </row>
    <row r="114">
      <c r="A114" s="60"/>
      <c r="B114" s="61"/>
      <c r="C114" s="62"/>
      <c r="D114" s="63"/>
    </row>
    <row r="115">
      <c r="A115" s="60"/>
      <c r="B115" s="61"/>
      <c r="C115" s="62"/>
      <c r="D115" s="63"/>
    </row>
    <row r="116">
      <c r="A116" s="60"/>
      <c r="B116" s="61"/>
      <c r="C116" s="62"/>
      <c r="D116" s="63"/>
    </row>
    <row r="117">
      <c r="A117" s="60"/>
      <c r="B117" s="61"/>
      <c r="C117" s="62"/>
      <c r="D117" s="63"/>
    </row>
    <row r="118">
      <c r="A118" s="60"/>
      <c r="B118" s="61"/>
      <c r="C118" s="62"/>
      <c r="D118" s="63"/>
    </row>
    <row r="119">
      <c r="A119" s="60"/>
      <c r="B119" s="61"/>
      <c r="C119" s="62"/>
      <c r="D119" s="63"/>
    </row>
    <row r="120">
      <c r="A120" s="60"/>
      <c r="B120" s="61"/>
      <c r="C120" s="62"/>
      <c r="D120" s="63"/>
    </row>
    <row r="121">
      <c r="A121" s="60"/>
      <c r="B121" s="61"/>
      <c r="C121" s="62"/>
      <c r="D121" s="63"/>
    </row>
    <row r="122">
      <c r="A122" s="60"/>
      <c r="B122" s="61"/>
      <c r="C122" s="62"/>
      <c r="D122" s="63"/>
    </row>
    <row r="123">
      <c r="A123" s="60"/>
      <c r="B123" s="61"/>
      <c r="C123" s="62"/>
      <c r="D123" s="63"/>
    </row>
    <row r="124">
      <c r="A124" s="60"/>
      <c r="B124" s="61"/>
      <c r="C124" s="62"/>
      <c r="D124" s="63"/>
    </row>
    <row r="125">
      <c r="A125" s="60"/>
      <c r="B125" s="61"/>
      <c r="C125" s="62"/>
      <c r="D125" s="63"/>
    </row>
    <row r="126">
      <c r="A126" s="60"/>
      <c r="B126" s="61"/>
      <c r="C126" s="62"/>
      <c r="D126" s="63"/>
    </row>
    <row r="127">
      <c r="A127" s="60"/>
      <c r="B127" s="61"/>
      <c r="C127" s="62"/>
      <c r="D127" s="63"/>
    </row>
    <row r="128">
      <c r="A128" s="60"/>
      <c r="B128" s="61"/>
      <c r="C128" s="62"/>
      <c r="D128" s="63"/>
    </row>
    <row r="129">
      <c r="A129" s="60"/>
      <c r="B129" s="61"/>
      <c r="C129" s="62"/>
      <c r="D129" s="63"/>
    </row>
    <row r="130">
      <c r="A130" s="60"/>
      <c r="B130" s="61"/>
      <c r="C130" s="62"/>
      <c r="D130" s="63"/>
    </row>
    <row r="131">
      <c r="A131" s="60"/>
      <c r="B131" s="61"/>
      <c r="C131" s="62"/>
      <c r="D131" s="63"/>
    </row>
    <row r="132">
      <c r="A132" s="60"/>
      <c r="B132" s="61"/>
      <c r="C132" s="62"/>
      <c r="D132" s="63"/>
    </row>
    <row r="133">
      <c r="A133" s="60"/>
      <c r="B133" s="61"/>
      <c r="C133" s="62"/>
      <c r="D133" s="63"/>
    </row>
    <row r="134">
      <c r="A134" s="60"/>
      <c r="B134" s="61"/>
      <c r="C134" s="62"/>
      <c r="D134" s="63"/>
    </row>
    <row r="135">
      <c r="A135" s="60"/>
      <c r="B135" s="61"/>
      <c r="C135" s="62"/>
      <c r="D135" s="63"/>
    </row>
    <row r="136">
      <c r="A136" s="60"/>
      <c r="B136" s="61"/>
      <c r="C136" s="62"/>
      <c r="D136" s="63"/>
    </row>
    <row r="137">
      <c r="A137" s="60"/>
      <c r="B137" s="61"/>
      <c r="C137" s="62"/>
      <c r="D137" s="63"/>
    </row>
    <row r="138">
      <c r="A138" s="60"/>
      <c r="B138" s="61"/>
      <c r="C138" s="62"/>
      <c r="D138" s="63"/>
    </row>
    <row r="139">
      <c r="A139" s="60"/>
      <c r="B139" s="61"/>
      <c r="C139" s="62"/>
      <c r="D139" s="63"/>
    </row>
    <row r="140">
      <c r="A140" s="60"/>
      <c r="B140" s="61"/>
      <c r="C140" s="62"/>
      <c r="D140" s="63"/>
    </row>
    <row r="141">
      <c r="A141" s="60"/>
      <c r="B141" s="61"/>
      <c r="C141" s="62"/>
      <c r="D141" s="63"/>
    </row>
    <row r="142">
      <c r="A142" s="60"/>
      <c r="B142" s="61"/>
      <c r="C142" s="62"/>
      <c r="D142" s="63"/>
    </row>
    <row r="143">
      <c r="A143" s="60"/>
      <c r="B143" s="61"/>
      <c r="C143" s="62"/>
      <c r="D143" s="63"/>
    </row>
    <row r="144">
      <c r="A144" s="60"/>
      <c r="B144" s="61"/>
      <c r="C144" s="62"/>
      <c r="D144" s="63"/>
    </row>
    <row r="145">
      <c r="A145" s="60"/>
      <c r="B145" s="61"/>
      <c r="C145" s="62"/>
      <c r="D145" s="63"/>
    </row>
    <row r="146">
      <c r="A146" s="60"/>
      <c r="B146" s="61"/>
      <c r="C146" s="62"/>
      <c r="D146" s="63"/>
    </row>
    <row r="147">
      <c r="A147" s="60"/>
      <c r="B147" s="61"/>
      <c r="C147" s="62"/>
      <c r="D147" s="63"/>
    </row>
    <row r="148">
      <c r="A148" s="60"/>
      <c r="B148" s="61"/>
      <c r="C148" s="62"/>
      <c r="D148" s="63"/>
    </row>
    <row r="149">
      <c r="A149" s="60"/>
      <c r="B149" s="61"/>
      <c r="C149" s="62"/>
      <c r="D149" s="63"/>
    </row>
    <row r="150">
      <c r="A150" s="60"/>
      <c r="B150" s="61"/>
      <c r="C150" s="62"/>
      <c r="D150" s="63"/>
    </row>
    <row r="151">
      <c r="A151" s="60"/>
      <c r="B151" s="61"/>
      <c r="C151" s="62"/>
      <c r="D151" s="63"/>
    </row>
    <row r="152">
      <c r="A152" s="60"/>
      <c r="B152" s="61"/>
      <c r="C152" s="62"/>
      <c r="D152" s="63"/>
    </row>
    <row r="153">
      <c r="A153" s="60"/>
      <c r="B153" s="61"/>
      <c r="C153" s="62"/>
      <c r="D153" s="63"/>
    </row>
    <row r="154">
      <c r="A154" s="60"/>
      <c r="B154" s="61"/>
      <c r="C154" s="62"/>
      <c r="D154" s="63"/>
    </row>
    <row r="155">
      <c r="A155" s="60"/>
      <c r="B155" s="61"/>
      <c r="C155" s="62"/>
      <c r="D155" s="63"/>
    </row>
    <row r="156">
      <c r="A156" s="60"/>
      <c r="B156" s="61"/>
      <c r="C156" s="62"/>
      <c r="D156" s="63"/>
    </row>
    <row r="157">
      <c r="A157" s="60"/>
      <c r="B157" s="61"/>
      <c r="C157" s="62"/>
      <c r="D157" s="63"/>
    </row>
    <row r="158">
      <c r="A158" s="60"/>
      <c r="B158" s="61"/>
      <c r="C158" s="62"/>
      <c r="D158" s="63"/>
    </row>
    <row r="159">
      <c r="A159" s="60"/>
      <c r="B159" s="61"/>
      <c r="C159" s="62"/>
      <c r="D159" s="63"/>
    </row>
    <row r="160">
      <c r="A160" s="60"/>
      <c r="B160" s="61"/>
      <c r="C160" s="62"/>
      <c r="D160" s="63"/>
    </row>
    <row r="161">
      <c r="A161" s="60"/>
      <c r="B161" s="61"/>
      <c r="C161" s="62"/>
      <c r="D161" s="63"/>
    </row>
    <row r="162">
      <c r="A162" s="60"/>
      <c r="B162" s="61"/>
      <c r="C162" s="62"/>
      <c r="D162" s="63"/>
    </row>
    <row r="163">
      <c r="A163" s="60"/>
      <c r="B163" s="61"/>
      <c r="C163" s="62"/>
      <c r="D163" s="63"/>
    </row>
    <row r="164">
      <c r="A164" s="60"/>
      <c r="B164" s="61"/>
      <c r="C164" s="62"/>
      <c r="D164" s="63"/>
    </row>
    <row r="165">
      <c r="A165" s="60"/>
      <c r="B165" s="61"/>
      <c r="C165" s="62"/>
      <c r="D165" s="63"/>
    </row>
    <row r="166">
      <c r="A166" s="60"/>
      <c r="B166" s="61"/>
      <c r="C166" s="62"/>
      <c r="D166" s="63"/>
    </row>
    <row r="167">
      <c r="A167" s="60"/>
      <c r="B167" s="61"/>
      <c r="C167" s="62"/>
      <c r="D167" s="63"/>
    </row>
    <row r="168">
      <c r="A168" s="60"/>
      <c r="B168" s="61"/>
      <c r="C168" s="62"/>
      <c r="D168" s="63"/>
    </row>
    <row r="169">
      <c r="A169" s="60"/>
      <c r="B169" s="61"/>
      <c r="C169" s="62"/>
      <c r="D169" s="63"/>
    </row>
    <row r="170">
      <c r="A170" s="60"/>
      <c r="B170" s="61"/>
      <c r="C170" s="62"/>
      <c r="D170" s="63"/>
    </row>
    <row r="171">
      <c r="A171" s="60"/>
      <c r="B171" s="61"/>
      <c r="C171" s="62"/>
      <c r="D171" s="63"/>
    </row>
    <row r="172">
      <c r="A172" s="60"/>
      <c r="B172" s="61"/>
      <c r="C172" s="62"/>
      <c r="D172" s="63"/>
    </row>
    <row r="173">
      <c r="A173" s="60"/>
      <c r="B173" s="61"/>
      <c r="C173" s="62"/>
      <c r="D173" s="63"/>
    </row>
    <row r="174">
      <c r="A174" s="60"/>
      <c r="B174" s="61"/>
      <c r="C174" s="62"/>
      <c r="D174" s="63"/>
    </row>
    <row r="175">
      <c r="A175" s="60"/>
      <c r="B175" s="61"/>
      <c r="C175" s="62"/>
      <c r="D175" s="63"/>
    </row>
    <row r="176">
      <c r="A176" s="60"/>
      <c r="B176" s="61"/>
      <c r="C176" s="62"/>
      <c r="D176" s="63"/>
    </row>
    <row r="177">
      <c r="A177" s="60"/>
      <c r="B177" s="61"/>
      <c r="C177" s="62"/>
      <c r="D177" s="63"/>
    </row>
    <row r="178">
      <c r="A178" s="60"/>
      <c r="B178" s="61"/>
      <c r="C178" s="62"/>
      <c r="D178" s="63"/>
    </row>
    <row r="179">
      <c r="A179" s="60"/>
      <c r="B179" s="61"/>
      <c r="C179" s="62"/>
      <c r="D179" s="63"/>
    </row>
    <row r="180">
      <c r="A180" s="60"/>
      <c r="B180" s="61"/>
      <c r="C180" s="62"/>
      <c r="D180" s="63"/>
    </row>
    <row r="181">
      <c r="A181" s="60"/>
      <c r="B181" s="61"/>
      <c r="C181" s="62"/>
      <c r="D181" s="63"/>
    </row>
    <row r="182">
      <c r="A182" s="60"/>
      <c r="B182" s="61"/>
      <c r="C182" s="62"/>
      <c r="D182" s="63"/>
    </row>
    <row r="183">
      <c r="A183" s="60"/>
      <c r="B183" s="61"/>
      <c r="C183" s="62"/>
      <c r="D183" s="63"/>
    </row>
    <row r="184">
      <c r="A184" s="60"/>
      <c r="B184" s="61"/>
      <c r="C184" s="62"/>
      <c r="D184" s="63"/>
    </row>
    <row r="185">
      <c r="A185" s="60"/>
      <c r="B185" s="61"/>
      <c r="C185" s="62"/>
      <c r="D185" s="63"/>
    </row>
    <row r="186">
      <c r="A186" s="60"/>
      <c r="B186" s="61"/>
      <c r="C186" s="62"/>
      <c r="D186" s="63"/>
    </row>
    <row r="187">
      <c r="A187" s="60"/>
      <c r="B187" s="61"/>
      <c r="C187" s="62"/>
      <c r="D187" s="63"/>
    </row>
    <row r="188">
      <c r="A188" s="60"/>
      <c r="B188" s="61"/>
      <c r="C188" s="62"/>
      <c r="D188" s="63"/>
    </row>
    <row r="189">
      <c r="A189" s="60"/>
      <c r="B189" s="61"/>
      <c r="C189" s="62"/>
      <c r="D189" s="63"/>
    </row>
    <row r="190">
      <c r="A190" s="60"/>
      <c r="B190" s="61"/>
      <c r="C190" s="62"/>
      <c r="D190" s="63"/>
    </row>
    <row r="191">
      <c r="A191" s="60"/>
      <c r="B191" s="61"/>
      <c r="C191" s="62"/>
      <c r="D191" s="63"/>
    </row>
    <row r="192">
      <c r="A192" s="60"/>
      <c r="B192" s="61"/>
      <c r="C192" s="62"/>
      <c r="D192" s="63"/>
    </row>
    <row r="193">
      <c r="A193" s="60"/>
      <c r="B193" s="61"/>
      <c r="C193" s="62"/>
      <c r="D193" s="63"/>
    </row>
    <row r="194">
      <c r="A194" s="60"/>
      <c r="B194" s="61"/>
      <c r="C194" s="62"/>
      <c r="D194" s="63"/>
    </row>
    <row r="195">
      <c r="A195" s="60"/>
      <c r="B195" s="61"/>
      <c r="C195" s="62"/>
      <c r="D195" s="63"/>
    </row>
    <row r="196">
      <c r="A196" s="60"/>
      <c r="B196" s="61"/>
      <c r="C196" s="62"/>
      <c r="D196" s="63"/>
    </row>
    <row r="197">
      <c r="A197" s="60"/>
      <c r="B197" s="61"/>
      <c r="C197" s="62"/>
      <c r="D197" s="63"/>
    </row>
    <row r="198">
      <c r="A198" s="60"/>
      <c r="B198" s="61"/>
      <c r="C198" s="62"/>
      <c r="D198" s="63"/>
    </row>
    <row r="199">
      <c r="A199" s="60"/>
      <c r="B199" s="61"/>
      <c r="C199" s="62"/>
      <c r="D199" s="63"/>
    </row>
    <row r="200">
      <c r="A200" s="60"/>
      <c r="B200" s="61"/>
      <c r="C200" s="62"/>
      <c r="D200" s="63"/>
    </row>
    <row r="201">
      <c r="A201" s="60"/>
      <c r="B201" s="61"/>
      <c r="C201" s="62"/>
      <c r="D201" s="63"/>
    </row>
    <row r="202">
      <c r="A202" s="60"/>
      <c r="B202" s="61"/>
      <c r="C202" s="62"/>
      <c r="D202" s="63"/>
    </row>
    <row r="203">
      <c r="A203" s="60"/>
      <c r="B203" s="61"/>
      <c r="C203" s="62"/>
      <c r="D203" s="63"/>
    </row>
    <row r="204">
      <c r="A204" s="60"/>
      <c r="B204" s="61"/>
      <c r="C204" s="62"/>
      <c r="D204" s="63"/>
    </row>
    <row r="205">
      <c r="A205" s="60"/>
      <c r="B205" s="61"/>
      <c r="C205" s="62"/>
      <c r="D205" s="63"/>
    </row>
    <row r="206">
      <c r="A206" s="60"/>
      <c r="B206" s="61"/>
      <c r="C206" s="62"/>
      <c r="D206" s="63"/>
    </row>
    <row r="207">
      <c r="A207" s="60"/>
      <c r="B207" s="61"/>
      <c r="C207" s="62"/>
      <c r="D207" s="63"/>
    </row>
    <row r="208">
      <c r="A208" s="60"/>
      <c r="B208" s="61"/>
      <c r="C208" s="62"/>
      <c r="D208" s="63"/>
    </row>
    <row r="209">
      <c r="A209" s="60"/>
      <c r="B209" s="61"/>
      <c r="C209" s="62"/>
      <c r="D209" s="63"/>
    </row>
    <row r="210">
      <c r="A210" s="60"/>
      <c r="B210" s="61"/>
      <c r="C210" s="62"/>
      <c r="D210" s="63"/>
    </row>
    <row r="211">
      <c r="A211" s="60"/>
      <c r="B211" s="61"/>
      <c r="C211" s="62"/>
      <c r="D211" s="63"/>
    </row>
    <row r="212">
      <c r="A212" s="60"/>
      <c r="B212" s="61"/>
      <c r="C212" s="62"/>
      <c r="D212" s="63"/>
    </row>
    <row r="213">
      <c r="A213" s="60"/>
      <c r="B213" s="61"/>
      <c r="C213" s="62"/>
      <c r="D213" s="63"/>
    </row>
    <row r="214">
      <c r="A214" s="60"/>
      <c r="B214" s="61"/>
      <c r="C214" s="62"/>
      <c r="D214" s="63"/>
    </row>
    <row r="215">
      <c r="A215" s="60"/>
      <c r="B215" s="61"/>
      <c r="C215" s="62"/>
      <c r="D215" s="63"/>
    </row>
    <row r="216">
      <c r="A216" s="60"/>
      <c r="B216" s="61"/>
      <c r="C216" s="62"/>
      <c r="D216" s="63"/>
    </row>
    <row r="217">
      <c r="A217" s="60"/>
      <c r="B217" s="61"/>
      <c r="C217" s="62"/>
      <c r="D217" s="63"/>
    </row>
    <row r="218">
      <c r="A218" s="60"/>
      <c r="B218" s="61"/>
      <c r="C218" s="62"/>
      <c r="D218" s="63"/>
    </row>
    <row r="219">
      <c r="A219" s="60"/>
      <c r="B219" s="61"/>
      <c r="C219" s="62"/>
      <c r="D219" s="63"/>
    </row>
    <row r="220">
      <c r="A220" s="60"/>
      <c r="B220" s="61"/>
      <c r="C220" s="62"/>
      <c r="D220" s="63"/>
    </row>
    <row r="221">
      <c r="A221" s="60"/>
      <c r="B221" s="61"/>
      <c r="C221" s="62"/>
      <c r="D221" s="63"/>
    </row>
    <row r="222">
      <c r="A222" s="60"/>
      <c r="B222" s="61"/>
      <c r="C222" s="62"/>
      <c r="D222" s="63"/>
    </row>
    <row r="223">
      <c r="A223" s="60"/>
      <c r="B223" s="61"/>
      <c r="C223" s="62"/>
      <c r="D223" s="63"/>
    </row>
    <row r="224">
      <c r="A224" s="60"/>
      <c r="B224" s="61"/>
      <c r="C224" s="62"/>
      <c r="D224" s="63"/>
    </row>
    <row r="225">
      <c r="A225" s="60"/>
      <c r="B225" s="61"/>
      <c r="C225" s="62"/>
      <c r="D225" s="63"/>
    </row>
    <row r="226">
      <c r="A226" s="60"/>
      <c r="B226" s="61"/>
      <c r="C226" s="62"/>
      <c r="D226" s="63"/>
    </row>
    <row r="227">
      <c r="A227" s="60"/>
      <c r="B227" s="61"/>
      <c r="C227" s="62"/>
      <c r="D227" s="63"/>
    </row>
    <row r="228">
      <c r="A228" s="60"/>
      <c r="B228" s="61"/>
      <c r="C228" s="62"/>
      <c r="D228" s="63"/>
    </row>
    <row r="229">
      <c r="A229" s="60"/>
      <c r="B229" s="61"/>
      <c r="C229" s="62"/>
      <c r="D229" s="63"/>
    </row>
    <row r="230">
      <c r="A230" s="60"/>
      <c r="B230" s="61"/>
      <c r="C230" s="62"/>
      <c r="D230" s="63"/>
    </row>
    <row r="231">
      <c r="A231" s="60"/>
      <c r="B231" s="61"/>
      <c r="C231" s="62"/>
      <c r="D231" s="63"/>
    </row>
    <row r="232">
      <c r="A232" s="60"/>
      <c r="B232" s="61"/>
      <c r="C232" s="62"/>
      <c r="D232" s="63"/>
    </row>
    <row r="233">
      <c r="A233" s="60"/>
      <c r="B233" s="61"/>
      <c r="C233" s="62"/>
      <c r="D233" s="63"/>
    </row>
    <row r="234">
      <c r="A234" s="60"/>
      <c r="B234" s="61"/>
      <c r="C234" s="62"/>
      <c r="D234" s="63"/>
    </row>
    <row r="235">
      <c r="A235" s="60"/>
      <c r="B235" s="61"/>
      <c r="C235" s="62"/>
      <c r="D235" s="63"/>
    </row>
    <row r="236">
      <c r="A236" s="60"/>
      <c r="B236" s="61"/>
      <c r="C236" s="62"/>
      <c r="D236" s="63"/>
    </row>
    <row r="237">
      <c r="A237" s="60"/>
      <c r="B237" s="61"/>
      <c r="C237" s="62"/>
      <c r="D237" s="63"/>
    </row>
    <row r="238">
      <c r="A238" s="60"/>
      <c r="B238" s="61"/>
      <c r="C238" s="62"/>
      <c r="D238" s="63"/>
    </row>
    <row r="239">
      <c r="A239" s="60"/>
      <c r="B239" s="61"/>
      <c r="C239" s="62"/>
      <c r="D239" s="63"/>
    </row>
    <row r="240">
      <c r="A240" s="60"/>
      <c r="B240" s="61"/>
      <c r="C240" s="62"/>
      <c r="D240" s="63"/>
    </row>
    <row r="241">
      <c r="A241" s="60"/>
      <c r="B241" s="61"/>
      <c r="C241" s="62"/>
      <c r="D241" s="63"/>
    </row>
    <row r="242">
      <c r="A242" s="60"/>
      <c r="B242" s="61"/>
      <c r="C242" s="62"/>
      <c r="D242" s="63"/>
    </row>
    <row r="243">
      <c r="A243" s="60"/>
      <c r="B243" s="61"/>
      <c r="C243" s="62"/>
      <c r="D243" s="63"/>
    </row>
    <row r="244">
      <c r="A244" s="60"/>
      <c r="B244" s="61"/>
      <c r="C244" s="62"/>
      <c r="D244" s="63"/>
    </row>
    <row r="245">
      <c r="A245" s="60"/>
      <c r="B245" s="61"/>
      <c r="C245" s="62"/>
      <c r="D245" s="63"/>
    </row>
    <row r="246">
      <c r="A246" s="60"/>
      <c r="B246" s="61"/>
      <c r="C246" s="62"/>
      <c r="D246" s="63"/>
    </row>
    <row r="247">
      <c r="A247" s="60"/>
      <c r="B247" s="61"/>
      <c r="C247" s="62"/>
      <c r="D247" s="63"/>
    </row>
    <row r="248">
      <c r="A248" s="60"/>
      <c r="B248" s="61"/>
      <c r="C248" s="62"/>
      <c r="D248" s="63"/>
    </row>
    <row r="249">
      <c r="A249" s="60"/>
      <c r="B249" s="61"/>
      <c r="C249" s="62"/>
      <c r="D249" s="63"/>
    </row>
    <row r="250">
      <c r="A250" s="60"/>
      <c r="B250" s="61"/>
      <c r="C250" s="62"/>
      <c r="D250" s="63"/>
    </row>
    <row r="251">
      <c r="A251" s="60"/>
      <c r="B251" s="61"/>
      <c r="C251" s="62"/>
      <c r="D251" s="63"/>
    </row>
    <row r="252">
      <c r="A252" s="60"/>
      <c r="B252" s="61"/>
      <c r="C252" s="62"/>
      <c r="D252" s="63"/>
    </row>
    <row r="253">
      <c r="A253" s="60"/>
      <c r="B253" s="61"/>
      <c r="C253" s="62"/>
      <c r="D253" s="63"/>
    </row>
    <row r="254">
      <c r="A254" s="60"/>
      <c r="B254" s="61"/>
      <c r="C254" s="62"/>
      <c r="D254" s="63"/>
    </row>
    <row r="255">
      <c r="A255" s="60"/>
      <c r="B255" s="61"/>
      <c r="C255" s="62"/>
      <c r="D255" s="63"/>
    </row>
    <row r="256">
      <c r="A256" s="60"/>
      <c r="B256" s="61"/>
      <c r="C256" s="62"/>
      <c r="D256" s="63"/>
    </row>
    <row r="257">
      <c r="A257" s="60"/>
      <c r="B257" s="61"/>
      <c r="C257" s="62"/>
      <c r="D257" s="63"/>
    </row>
    <row r="258">
      <c r="A258" s="60"/>
      <c r="B258" s="61"/>
      <c r="C258" s="62"/>
      <c r="D258" s="63"/>
    </row>
    <row r="259">
      <c r="A259" s="60"/>
      <c r="B259" s="61"/>
      <c r="C259" s="62"/>
      <c r="D259" s="63"/>
    </row>
    <row r="260">
      <c r="A260" s="60"/>
      <c r="B260" s="61"/>
      <c r="C260" s="62"/>
      <c r="D260" s="63"/>
    </row>
    <row r="261">
      <c r="A261" s="60"/>
      <c r="B261" s="61"/>
      <c r="C261" s="62"/>
      <c r="D261" s="63"/>
    </row>
    <row r="262">
      <c r="A262" s="60"/>
      <c r="B262" s="61"/>
      <c r="C262" s="62"/>
      <c r="D262" s="63"/>
    </row>
    <row r="263">
      <c r="A263" s="60"/>
      <c r="B263" s="61"/>
      <c r="C263" s="62"/>
      <c r="D263" s="63"/>
    </row>
    <row r="264">
      <c r="A264" s="60"/>
      <c r="B264" s="61"/>
      <c r="C264" s="62"/>
      <c r="D264" s="63"/>
    </row>
    <row r="265">
      <c r="A265" s="60"/>
      <c r="B265" s="61"/>
      <c r="C265" s="62"/>
      <c r="D265" s="63"/>
    </row>
    <row r="266">
      <c r="A266" s="60"/>
      <c r="B266" s="61"/>
      <c r="C266" s="62"/>
      <c r="D266" s="63"/>
    </row>
    <row r="267">
      <c r="A267" s="60"/>
      <c r="B267" s="61"/>
      <c r="C267" s="62"/>
      <c r="D267" s="63"/>
    </row>
    <row r="268">
      <c r="A268" s="60"/>
      <c r="B268" s="61"/>
      <c r="C268" s="62"/>
      <c r="D268" s="63"/>
    </row>
    <row r="269">
      <c r="A269" s="60"/>
      <c r="B269" s="61"/>
      <c r="C269" s="62"/>
      <c r="D269" s="63"/>
    </row>
    <row r="270">
      <c r="A270" s="60"/>
      <c r="B270" s="61"/>
      <c r="C270" s="62"/>
      <c r="D270" s="63"/>
    </row>
    <row r="271">
      <c r="A271" s="60"/>
      <c r="B271" s="61"/>
      <c r="C271" s="62"/>
      <c r="D271" s="63"/>
    </row>
    <row r="272">
      <c r="A272" s="60"/>
      <c r="B272" s="61"/>
      <c r="C272" s="62"/>
      <c r="D272" s="63"/>
    </row>
    <row r="273">
      <c r="A273" s="60"/>
      <c r="B273" s="61"/>
      <c r="C273" s="62"/>
      <c r="D273" s="63"/>
    </row>
    <row r="274">
      <c r="A274" s="60"/>
      <c r="B274" s="61"/>
      <c r="C274" s="62"/>
      <c r="D274" s="63"/>
    </row>
    <row r="275">
      <c r="A275" s="60"/>
      <c r="B275" s="61"/>
      <c r="C275" s="62"/>
      <c r="D275" s="63"/>
    </row>
    <row r="276">
      <c r="A276" s="60"/>
      <c r="B276" s="61"/>
      <c r="C276" s="62"/>
      <c r="D276" s="63"/>
    </row>
    <row r="277">
      <c r="A277" s="60"/>
      <c r="B277" s="61"/>
      <c r="C277" s="62"/>
      <c r="D277" s="63"/>
    </row>
    <row r="278">
      <c r="A278" s="60"/>
      <c r="B278" s="61"/>
      <c r="C278" s="62"/>
      <c r="D278" s="63"/>
    </row>
    <row r="279">
      <c r="A279" s="60"/>
      <c r="B279" s="61"/>
      <c r="C279" s="62"/>
      <c r="D279" s="63"/>
    </row>
    <row r="280">
      <c r="A280" s="60"/>
      <c r="B280" s="61"/>
      <c r="C280" s="62"/>
      <c r="D280" s="63"/>
    </row>
    <row r="281">
      <c r="A281" s="60"/>
      <c r="B281" s="61"/>
      <c r="C281" s="62"/>
      <c r="D281" s="63"/>
    </row>
    <row r="282">
      <c r="A282" s="60"/>
      <c r="B282" s="61"/>
      <c r="C282" s="62"/>
      <c r="D282" s="63"/>
    </row>
    <row r="283">
      <c r="A283" s="60"/>
      <c r="B283" s="61"/>
      <c r="C283" s="62"/>
      <c r="D283" s="63"/>
    </row>
    <row r="284">
      <c r="A284" s="60"/>
      <c r="B284" s="61"/>
      <c r="C284" s="62"/>
      <c r="D284" s="63"/>
    </row>
    <row r="285">
      <c r="A285" s="60"/>
      <c r="B285" s="61"/>
      <c r="C285" s="62"/>
      <c r="D285" s="63"/>
    </row>
    <row r="286">
      <c r="A286" s="60"/>
      <c r="B286" s="61"/>
      <c r="C286" s="62"/>
      <c r="D286" s="63"/>
    </row>
    <row r="287">
      <c r="A287" s="60"/>
      <c r="B287" s="61"/>
      <c r="C287" s="62"/>
      <c r="D287" s="63"/>
    </row>
    <row r="288">
      <c r="A288" s="60"/>
      <c r="B288" s="61"/>
      <c r="C288" s="62"/>
      <c r="D288" s="63"/>
    </row>
    <row r="289">
      <c r="A289" s="60"/>
      <c r="B289" s="61"/>
      <c r="C289" s="62"/>
      <c r="D289" s="63"/>
    </row>
    <row r="290">
      <c r="A290" s="60"/>
      <c r="B290" s="61"/>
      <c r="C290" s="62"/>
      <c r="D290" s="63"/>
    </row>
    <row r="291">
      <c r="A291" s="60"/>
      <c r="B291" s="61"/>
      <c r="C291" s="62"/>
      <c r="D291" s="63"/>
    </row>
    <row r="292">
      <c r="A292" s="60"/>
      <c r="B292" s="61"/>
      <c r="C292" s="62"/>
      <c r="D292" s="63"/>
    </row>
    <row r="293">
      <c r="A293" s="60"/>
      <c r="B293" s="61"/>
      <c r="C293" s="62"/>
      <c r="D293" s="63"/>
    </row>
    <row r="294">
      <c r="A294" s="60"/>
      <c r="B294" s="61"/>
      <c r="C294" s="62"/>
      <c r="D294" s="63"/>
    </row>
    <row r="295">
      <c r="A295" s="60"/>
      <c r="B295" s="61"/>
      <c r="C295" s="62"/>
      <c r="D295" s="63"/>
    </row>
    <row r="296">
      <c r="A296" s="60"/>
      <c r="B296" s="61"/>
      <c r="C296" s="62"/>
      <c r="D296" s="63"/>
    </row>
    <row r="297">
      <c r="A297" s="60"/>
      <c r="B297" s="61"/>
      <c r="C297" s="62"/>
      <c r="D297" s="63"/>
    </row>
    <row r="298">
      <c r="A298" s="60"/>
      <c r="B298" s="61"/>
      <c r="C298" s="62"/>
      <c r="D298" s="63"/>
    </row>
    <row r="299">
      <c r="A299" s="60"/>
      <c r="B299" s="61"/>
      <c r="C299" s="62"/>
      <c r="D299" s="63"/>
    </row>
    <row r="300">
      <c r="A300" s="60"/>
      <c r="B300" s="61"/>
      <c r="C300" s="62"/>
      <c r="D300" s="63"/>
    </row>
    <row r="301">
      <c r="A301" s="60"/>
      <c r="B301" s="61"/>
      <c r="C301" s="62"/>
      <c r="D301" s="63"/>
    </row>
    <row r="302">
      <c r="A302" s="60"/>
      <c r="B302" s="61"/>
      <c r="C302" s="62"/>
      <c r="D302" s="63"/>
    </row>
    <row r="303">
      <c r="A303" s="60"/>
      <c r="B303" s="61"/>
      <c r="C303" s="62"/>
      <c r="D303" s="63"/>
    </row>
    <row r="304">
      <c r="A304" s="60"/>
      <c r="B304" s="61"/>
      <c r="C304" s="62"/>
      <c r="D304" s="63"/>
    </row>
    <row r="305">
      <c r="A305" s="60"/>
      <c r="B305" s="61"/>
      <c r="C305" s="62"/>
      <c r="D305" s="63"/>
    </row>
    <row r="306">
      <c r="A306" s="60"/>
      <c r="B306" s="61"/>
      <c r="C306" s="62"/>
      <c r="D306" s="63"/>
    </row>
    <row r="307">
      <c r="A307" s="60"/>
      <c r="B307" s="61"/>
      <c r="C307" s="62"/>
      <c r="D307" s="63"/>
    </row>
    <row r="308">
      <c r="A308" s="60"/>
      <c r="B308" s="61"/>
      <c r="C308" s="62"/>
      <c r="D308" s="63"/>
    </row>
    <row r="309">
      <c r="A309" s="60"/>
      <c r="B309" s="61"/>
      <c r="C309" s="62"/>
      <c r="D309" s="63"/>
    </row>
    <row r="310">
      <c r="A310" s="60"/>
      <c r="B310" s="61"/>
      <c r="C310" s="62"/>
      <c r="D310" s="63"/>
    </row>
    <row r="311">
      <c r="A311" s="60"/>
      <c r="B311" s="61"/>
      <c r="C311" s="62"/>
      <c r="D311" s="63"/>
    </row>
    <row r="312">
      <c r="A312" s="60"/>
      <c r="B312" s="61"/>
      <c r="C312" s="62"/>
      <c r="D312" s="63"/>
    </row>
    <row r="313">
      <c r="A313" s="60"/>
      <c r="B313" s="61"/>
      <c r="C313" s="62"/>
      <c r="D313" s="63"/>
    </row>
    <row r="314">
      <c r="A314" s="60"/>
      <c r="B314" s="61"/>
      <c r="C314" s="62"/>
      <c r="D314" s="63"/>
    </row>
    <row r="315">
      <c r="A315" s="60"/>
      <c r="B315" s="61"/>
      <c r="C315" s="62"/>
      <c r="D315" s="63"/>
    </row>
    <row r="316">
      <c r="A316" s="60"/>
      <c r="B316" s="61"/>
      <c r="C316" s="62"/>
      <c r="D316" s="63"/>
    </row>
    <row r="317">
      <c r="A317" s="60"/>
      <c r="B317" s="61"/>
      <c r="C317" s="62"/>
      <c r="D317" s="63"/>
    </row>
    <row r="318">
      <c r="A318" s="60"/>
      <c r="B318" s="61"/>
      <c r="C318" s="62"/>
      <c r="D318" s="63"/>
    </row>
    <row r="319">
      <c r="A319" s="60"/>
      <c r="B319" s="61"/>
      <c r="C319" s="62"/>
      <c r="D319" s="63"/>
    </row>
    <row r="320">
      <c r="A320" s="60"/>
      <c r="B320" s="61"/>
      <c r="C320" s="62"/>
      <c r="D320" s="63"/>
    </row>
    <row r="321">
      <c r="A321" s="60"/>
      <c r="B321" s="61"/>
      <c r="C321" s="62"/>
      <c r="D321" s="63"/>
    </row>
    <row r="322">
      <c r="A322" s="60"/>
      <c r="B322" s="61"/>
      <c r="C322" s="62"/>
      <c r="D322" s="63"/>
    </row>
    <row r="323">
      <c r="A323" s="60"/>
      <c r="B323" s="61"/>
      <c r="C323" s="62"/>
      <c r="D323" s="63"/>
    </row>
    <row r="324">
      <c r="A324" s="60"/>
      <c r="B324" s="61"/>
      <c r="C324" s="62"/>
      <c r="D324" s="63"/>
    </row>
    <row r="325">
      <c r="A325" s="60"/>
      <c r="B325" s="61"/>
      <c r="C325" s="62"/>
      <c r="D325" s="63"/>
    </row>
    <row r="326">
      <c r="A326" s="60"/>
      <c r="B326" s="61"/>
      <c r="C326" s="62"/>
      <c r="D326" s="63"/>
    </row>
    <row r="327">
      <c r="A327" s="60"/>
      <c r="B327" s="61"/>
      <c r="C327" s="62"/>
      <c r="D327" s="63"/>
    </row>
    <row r="328">
      <c r="A328" s="60"/>
      <c r="B328" s="61"/>
      <c r="C328" s="62"/>
      <c r="D328" s="63"/>
    </row>
    <row r="329">
      <c r="A329" s="60"/>
      <c r="B329" s="61"/>
      <c r="C329" s="62"/>
      <c r="D329" s="63"/>
    </row>
    <row r="330">
      <c r="A330" s="60"/>
      <c r="B330" s="61"/>
      <c r="C330" s="62"/>
      <c r="D330" s="63"/>
    </row>
    <row r="331">
      <c r="A331" s="60"/>
      <c r="B331" s="61"/>
      <c r="C331" s="62"/>
      <c r="D331" s="63"/>
    </row>
    <row r="332">
      <c r="A332" s="60"/>
      <c r="B332" s="61"/>
      <c r="C332" s="62"/>
      <c r="D332" s="63"/>
    </row>
    <row r="333">
      <c r="A333" s="60"/>
      <c r="B333" s="61"/>
      <c r="C333" s="62"/>
      <c r="D333" s="63"/>
    </row>
    <row r="334">
      <c r="A334" s="60"/>
      <c r="B334" s="61"/>
      <c r="C334" s="62"/>
      <c r="D334" s="63"/>
    </row>
    <row r="335">
      <c r="A335" s="60"/>
      <c r="B335" s="61"/>
      <c r="C335" s="62"/>
      <c r="D335" s="63"/>
    </row>
    <row r="336">
      <c r="A336" s="60"/>
      <c r="B336" s="61"/>
      <c r="C336" s="62"/>
      <c r="D336" s="63"/>
    </row>
    <row r="337">
      <c r="A337" s="60"/>
      <c r="B337" s="61"/>
      <c r="C337" s="62"/>
      <c r="D337" s="63"/>
    </row>
    <row r="338">
      <c r="A338" s="60"/>
      <c r="B338" s="61"/>
      <c r="C338" s="62"/>
      <c r="D338" s="63"/>
    </row>
    <row r="339">
      <c r="A339" s="60"/>
      <c r="B339" s="61"/>
      <c r="C339" s="62"/>
      <c r="D339" s="63"/>
    </row>
    <row r="340">
      <c r="A340" s="60"/>
      <c r="B340" s="61"/>
      <c r="C340" s="62"/>
      <c r="D340" s="63"/>
    </row>
    <row r="341">
      <c r="A341" s="60"/>
      <c r="B341" s="61"/>
      <c r="C341" s="62"/>
      <c r="D341" s="63"/>
    </row>
    <row r="342">
      <c r="A342" s="60"/>
      <c r="B342" s="61"/>
      <c r="C342" s="62"/>
      <c r="D342" s="63"/>
    </row>
    <row r="343">
      <c r="A343" s="60"/>
      <c r="B343" s="61"/>
      <c r="C343" s="62"/>
      <c r="D343" s="63"/>
    </row>
    <row r="344">
      <c r="A344" s="60"/>
      <c r="B344" s="61"/>
      <c r="C344" s="62"/>
      <c r="D344" s="63"/>
    </row>
    <row r="345">
      <c r="A345" s="60"/>
      <c r="B345" s="61"/>
      <c r="C345" s="62"/>
      <c r="D345" s="63"/>
    </row>
    <row r="346">
      <c r="A346" s="60"/>
      <c r="B346" s="61"/>
      <c r="C346" s="62"/>
      <c r="D346" s="63"/>
    </row>
    <row r="347">
      <c r="A347" s="60"/>
      <c r="B347" s="61"/>
      <c r="C347" s="62"/>
      <c r="D347" s="63"/>
    </row>
    <row r="348">
      <c r="A348" s="60"/>
      <c r="B348" s="61"/>
      <c r="C348" s="62"/>
      <c r="D348" s="63"/>
    </row>
    <row r="349">
      <c r="A349" s="60"/>
      <c r="B349" s="61"/>
      <c r="C349" s="62"/>
      <c r="D349" s="63"/>
    </row>
    <row r="350">
      <c r="A350" s="60"/>
      <c r="B350" s="61"/>
      <c r="C350" s="62"/>
      <c r="D350" s="63"/>
    </row>
    <row r="351">
      <c r="A351" s="60"/>
      <c r="B351" s="61"/>
      <c r="C351" s="62"/>
      <c r="D351" s="63"/>
    </row>
    <row r="352">
      <c r="A352" s="60"/>
      <c r="B352" s="61"/>
      <c r="C352" s="62"/>
      <c r="D352" s="63"/>
    </row>
    <row r="353">
      <c r="A353" s="60"/>
      <c r="B353" s="61"/>
      <c r="C353" s="62"/>
      <c r="D353" s="63"/>
    </row>
    <row r="354">
      <c r="A354" s="60"/>
      <c r="B354" s="61"/>
      <c r="C354" s="62"/>
      <c r="D354" s="63"/>
    </row>
    <row r="355">
      <c r="A355" s="60"/>
      <c r="B355" s="61"/>
      <c r="C355" s="62"/>
      <c r="D355" s="63"/>
    </row>
    <row r="356">
      <c r="A356" s="60"/>
      <c r="B356" s="61"/>
      <c r="C356" s="62"/>
      <c r="D356" s="63"/>
    </row>
    <row r="357">
      <c r="A357" s="60"/>
      <c r="B357" s="61"/>
      <c r="C357" s="62"/>
      <c r="D357" s="63"/>
    </row>
    <row r="358">
      <c r="A358" s="60"/>
      <c r="B358" s="61"/>
      <c r="C358" s="62"/>
      <c r="D358" s="63"/>
    </row>
    <row r="359">
      <c r="A359" s="60"/>
      <c r="B359" s="61"/>
      <c r="C359" s="62"/>
      <c r="D359" s="63"/>
    </row>
    <row r="360">
      <c r="A360" s="60"/>
      <c r="B360" s="61"/>
      <c r="C360" s="62"/>
      <c r="D360" s="63"/>
    </row>
    <row r="361">
      <c r="A361" s="60"/>
      <c r="B361" s="61"/>
      <c r="C361" s="62"/>
      <c r="D361" s="63"/>
    </row>
    <row r="362">
      <c r="A362" s="60"/>
      <c r="B362" s="61"/>
      <c r="C362" s="62"/>
      <c r="D362" s="63"/>
    </row>
    <row r="363">
      <c r="A363" s="60"/>
      <c r="B363" s="61"/>
      <c r="C363" s="62"/>
      <c r="D363" s="63"/>
    </row>
    <row r="364">
      <c r="A364" s="60"/>
      <c r="B364" s="61"/>
      <c r="C364" s="62"/>
      <c r="D364" s="63"/>
    </row>
    <row r="365">
      <c r="A365" s="60"/>
      <c r="B365" s="61"/>
      <c r="C365" s="62"/>
      <c r="D365" s="63"/>
    </row>
    <row r="366">
      <c r="A366" s="60"/>
      <c r="B366" s="61"/>
      <c r="C366" s="62"/>
      <c r="D366" s="63"/>
    </row>
    <row r="367">
      <c r="A367" s="60"/>
      <c r="B367" s="61"/>
      <c r="C367" s="62"/>
      <c r="D367" s="63"/>
    </row>
    <row r="368">
      <c r="A368" s="60"/>
      <c r="B368" s="61"/>
      <c r="C368" s="62"/>
      <c r="D368" s="63"/>
    </row>
    <row r="369">
      <c r="A369" s="60"/>
      <c r="B369" s="61"/>
      <c r="C369" s="62"/>
      <c r="D369" s="63"/>
    </row>
    <row r="370">
      <c r="A370" s="60"/>
      <c r="B370" s="61"/>
      <c r="C370" s="62"/>
      <c r="D370" s="63"/>
    </row>
    <row r="371">
      <c r="A371" s="60"/>
      <c r="B371" s="61"/>
      <c r="C371" s="62"/>
      <c r="D371" s="63"/>
    </row>
    <row r="372">
      <c r="A372" s="60"/>
      <c r="B372" s="61"/>
      <c r="C372" s="62"/>
      <c r="D372" s="63"/>
    </row>
    <row r="373">
      <c r="A373" s="60"/>
      <c r="B373" s="61"/>
      <c r="C373" s="62"/>
      <c r="D373" s="63"/>
    </row>
    <row r="374">
      <c r="A374" s="60"/>
      <c r="B374" s="61"/>
      <c r="C374" s="62"/>
      <c r="D374" s="63"/>
    </row>
    <row r="375">
      <c r="A375" s="60"/>
      <c r="B375" s="61"/>
      <c r="C375" s="62"/>
      <c r="D375" s="63"/>
    </row>
    <row r="376">
      <c r="A376" s="60"/>
      <c r="B376" s="61"/>
      <c r="C376" s="62"/>
      <c r="D376" s="63"/>
    </row>
    <row r="377">
      <c r="A377" s="60"/>
      <c r="B377" s="61"/>
      <c r="C377" s="62"/>
      <c r="D377" s="63"/>
    </row>
    <row r="378">
      <c r="A378" s="60"/>
      <c r="B378" s="61"/>
      <c r="C378" s="62"/>
      <c r="D378" s="63"/>
    </row>
    <row r="379">
      <c r="A379" s="60"/>
      <c r="B379" s="61"/>
      <c r="C379" s="62"/>
      <c r="D379" s="63"/>
    </row>
    <row r="380">
      <c r="A380" s="60"/>
      <c r="B380" s="61"/>
      <c r="C380" s="62"/>
      <c r="D380" s="63"/>
    </row>
    <row r="381">
      <c r="A381" s="60"/>
      <c r="B381" s="61"/>
      <c r="C381" s="62"/>
      <c r="D381" s="63"/>
    </row>
    <row r="382">
      <c r="A382" s="60"/>
      <c r="B382" s="61"/>
      <c r="C382" s="62"/>
      <c r="D382" s="63"/>
    </row>
    <row r="383">
      <c r="A383" s="60"/>
      <c r="B383" s="61"/>
      <c r="C383" s="62"/>
      <c r="D383" s="63"/>
    </row>
    <row r="384">
      <c r="A384" s="60"/>
      <c r="B384" s="61"/>
      <c r="C384" s="62"/>
      <c r="D384" s="63"/>
    </row>
    <row r="385">
      <c r="A385" s="60"/>
      <c r="B385" s="61"/>
      <c r="C385" s="62"/>
      <c r="D385" s="63"/>
    </row>
    <row r="386">
      <c r="A386" s="60"/>
      <c r="B386" s="61"/>
      <c r="C386" s="62"/>
      <c r="D386" s="63"/>
    </row>
    <row r="387">
      <c r="A387" s="60"/>
      <c r="B387" s="61"/>
      <c r="C387" s="62"/>
      <c r="D387" s="63"/>
    </row>
    <row r="388">
      <c r="A388" s="60"/>
      <c r="B388" s="61"/>
      <c r="C388" s="62"/>
      <c r="D388" s="63"/>
    </row>
    <row r="389">
      <c r="A389" s="60"/>
      <c r="B389" s="61"/>
      <c r="C389" s="62"/>
      <c r="D389" s="63"/>
    </row>
    <row r="390">
      <c r="A390" s="60"/>
      <c r="B390" s="61"/>
      <c r="C390" s="62"/>
      <c r="D390" s="63"/>
    </row>
    <row r="391">
      <c r="A391" s="60"/>
      <c r="B391" s="61"/>
      <c r="C391" s="62"/>
      <c r="D391" s="63"/>
    </row>
    <row r="392">
      <c r="A392" s="60"/>
      <c r="B392" s="61"/>
      <c r="C392" s="62"/>
      <c r="D392" s="63"/>
    </row>
    <row r="393">
      <c r="A393" s="60"/>
      <c r="B393" s="61"/>
      <c r="C393" s="62"/>
      <c r="D393" s="63"/>
    </row>
    <row r="394">
      <c r="A394" s="60"/>
      <c r="B394" s="61"/>
      <c r="C394" s="62"/>
      <c r="D394" s="63"/>
    </row>
    <row r="395">
      <c r="A395" s="60"/>
      <c r="B395" s="61"/>
      <c r="C395" s="62"/>
      <c r="D395" s="63"/>
    </row>
    <row r="396">
      <c r="A396" s="60"/>
      <c r="B396" s="61"/>
      <c r="C396" s="62"/>
      <c r="D396" s="63"/>
    </row>
    <row r="397">
      <c r="A397" s="60"/>
      <c r="B397" s="61"/>
      <c r="C397" s="62"/>
      <c r="D397" s="63"/>
    </row>
    <row r="398">
      <c r="A398" s="60"/>
      <c r="B398" s="61"/>
      <c r="C398" s="62"/>
      <c r="D398" s="63"/>
    </row>
    <row r="399">
      <c r="A399" s="60"/>
      <c r="B399" s="61"/>
      <c r="C399" s="62"/>
      <c r="D399" s="63"/>
    </row>
    <row r="400">
      <c r="A400" s="60"/>
      <c r="B400" s="61"/>
      <c r="C400" s="62"/>
      <c r="D400" s="63"/>
    </row>
    <row r="401">
      <c r="A401" s="60"/>
      <c r="B401" s="61"/>
      <c r="C401" s="62"/>
      <c r="D401" s="63"/>
    </row>
    <row r="402">
      <c r="A402" s="60"/>
      <c r="B402" s="61"/>
      <c r="C402" s="62"/>
      <c r="D402" s="63"/>
    </row>
    <row r="403">
      <c r="A403" s="60"/>
      <c r="B403" s="61"/>
      <c r="C403" s="62"/>
      <c r="D403" s="63"/>
    </row>
    <row r="404">
      <c r="A404" s="60"/>
      <c r="B404" s="61"/>
      <c r="C404" s="62"/>
      <c r="D404" s="63"/>
    </row>
    <row r="405">
      <c r="A405" s="60"/>
      <c r="B405" s="61"/>
      <c r="C405" s="62"/>
      <c r="D405" s="63"/>
    </row>
    <row r="406">
      <c r="A406" s="60"/>
      <c r="B406" s="61"/>
      <c r="C406" s="62"/>
      <c r="D406" s="63"/>
    </row>
    <row r="407">
      <c r="A407" s="60"/>
      <c r="B407" s="61"/>
      <c r="C407" s="62"/>
      <c r="D407" s="63"/>
    </row>
    <row r="408">
      <c r="A408" s="60"/>
      <c r="B408" s="61"/>
      <c r="C408" s="62"/>
      <c r="D408" s="63"/>
    </row>
    <row r="409">
      <c r="A409" s="60"/>
      <c r="B409" s="61"/>
      <c r="C409" s="62"/>
      <c r="D409" s="63"/>
    </row>
    <row r="410">
      <c r="A410" s="60"/>
      <c r="B410" s="61"/>
      <c r="C410" s="62"/>
      <c r="D410" s="63"/>
    </row>
    <row r="411">
      <c r="A411" s="60"/>
      <c r="B411" s="61"/>
      <c r="C411" s="62"/>
      <c r="D411" s="63"/>
    </row>
    <row r="412">
      <c r="A412" s="60"/>
      <c r="B412" s="61"/>
      <c r="C412" s="62"/>
      <c r="D412" s="63"/>
    </row>
    <row r="413">
      <c r="A413" s="60"/>
      <c r="B413" s="61"/>
      <c r="C413" s="62"/>
      <c r="D413" s="63"/>
    </row>
    <row r="414">
      <c r="A414" s="60"/>
      <c r="B414" s="61"/>
      <c r="C414" s="62"/>
      <c r="D414" s="63"/>
    </row>
    <row r="415">
      <c r="A415" s="60"/>
      <c r="B415" s="61"/>
      <c r="C415" s="62"/>
      <c r="D415" s="63"/>
    </row>
    <row r="416">
      <c r="A416" s="60"/>
      <c r="B416" s="61"/>
      <c r="C416" s="62"/>
      <c r="D416" s="63"/>
    </row>
    <row r="417">
      <c r="A417" s="60"/>
      <c r="B417" s="61"/>
      <c r="C417" s="62"/>
      <c r="D417" s="63"/>
    </row>
    <row r="418">
      <c r="A418" s="60"/>
      <c r="B418" s="61"/>
      <c r="C418" s="62"/>
      <c r="D418" s="63"/>
    </row>
    <row r="419">
      <c r="A419" s="60"/>
      <c r="B419" s="61"/>
      <c r="C419" s="62"/>
      <c r="D419" s="63"/>
    </row>
    <row r="420">
      <c r="A420" s="60"/>
      <c r="B420" s="61"/>
      <c r="C420" s="62"/>
      <c r="D420" s="63"/>
    </row>
    <row r="421">
      <c r="A421" s="60"/>
      <c r="B421" s="61"/>
      <c r="C421" s="62"/>
      <c r="D421" s="63"/>
    </row>
    <row r="422">
      <c r="A422" s="60"/>
      <c r="B422" s="61"/>
      <c r="C422" s="62"/>
      <c r="D422" s="63"/>
    </row>
    <row r="423">
      <c r="A423" s="60"/>
      <c r="B423" s="61"/>
      <c r="C423" s="62"/>
      <c r="D423" s="63"/>
    </row>
    <row r="424">
      <c r="A424" s="60"/>
      <c r="B424" s="61"/>
      <c r="C424" s="62"/>
      <c r="D424" s="63"/>
    </row>
    <row r="425">
      <c r="A425" s="60"/>
      <c r="B425" s="61"/>
      <c r="C425" s="62"/>
      <c r="D425" s="63"/>
    </row>
    <row r="426">
      <c r="A426" s="60"/>
      <c r="B426" s="61"/>
      <c r="C426" s="62"/>
      <c r="D426" s="63"/>
    </row>
    <row r="427">
      <c r="A427" s="60"/>
      <c r="B427" s="61"/>
      <c r="C427" s="62"/>
      <c r="D427" s="63"/>
    </row>
    <row r="428">
      <c r="A428" s="60"/>
      <c r="B428" s="61"/>
      <c r="C428" s="62"/>
      <c r="D428" s="63"/>
    </row>
    <row r="429">
      <c r="A429" s="60"/>
      <c r="B429" s="61"/>
      <c r="C429" s="62"/>
      <c r="D429" s="63"/>
    </row>
    <row r="430">
      <c r="A430" s="60"/>
      <c r="B430" s="61"/>
      <c r="C430" s="62"/>
      <c r="D430" s="63"/>
    </row>
    <row r="431">
      <c r="A431" s="60"/>
      <c r="B431" s="61"/>
      <c r="C431" s="62"/>
      <c r="D431" s="63"/>
    </row>
    <row r="432">
      <c r="A432" s="60"/>
      <c r="B432" s="61"/>
      <c r="C432" s="62"/>
      <c r="D432" s="63"/>
    </row>
    <row r="433">
      <c r="A433" s="60"/>
      <c r="B433" s="61"/>
      <c r="C433" s="62"/>
      <c r="D433" s="63"/>
    </row>
    <row r="434">
      <c r="A434" s="60"/>
      <c r="B434" s="61"/>
      <c r="C434" s="62"/>
      <c r="D434" s="63"/>
    </row>
    <row r="435">
      <c r="A435" s="60"/>
      <c r="B435" s="61"/>
      <c r="C435" s="62"/>
      <c r="D435" s="63"/>
    </row>
    <row r="436">
      <c r="A436" s="60"/>
      <c r="B436" s="61"/>
      <c r="C436" s="62"/>
      <c r="D436" s="63"/>
    </row>
    <row r="437">
      <c r="A437" s="60"/>
      <c r="B437" s="61"/>
      <c r="C437" s="62"/>
      <c r="D437" s="63"/>
    </row>
    <row r="438">
      <c r="A438" s="60"/>
      <c r="B438" s="61"/>
      <c r="C438" s="62"/>
      <c r="D438" s="63"/>
    </row>
    <row r="439">
      <c r="A439" s="60"/>
      <c r="B439" s="61"/>
      <c r="C439" s="62"/>
      <c r="D439" s="63"/>
    </row>
    <row r="440">
      <c r="A440" s="60"/>
      <c r="B440" s="61"/>
      <c r="C440" s="62"/>
      <c r="D440" s="63"/>
    </row>
    <row r="441">
      <c r="A441" s="60"/>
      <c r="B441" s="61"/>
      <c r="C441" s="62"/>
      <c r="D441" s="63"/>
    </row>
    <row r="442">
      <c r="A442" s="60"/>
      <c r="B442" s="61"/>
      <c r="C442" s="62"/>
      <c r="D442" s="63"/>
    </row>
    <row r="443">
      <c r="A443" s="60"/>
      <c r="B443" s="61"/>
      <c r="C443" s="62"/>
      <c r="D443" s="63"/>
    </row>
    <row r="444">
      <c r="A444" s="60"/>
      <c r="B444" s="61"/>
      <c r="C444" s="62"/>
      <c r="D444" s="63"/>
    </row>
    <row r="445">
      <c r="A445" s="60"/>
      <c r="B445" s="61"/>
      <c r="C445" s="62"/>
      <c r="D445" s="63"/>
    </row>
    <row r="446">
      <c r="A446" s="60"/>
      <c r="B446" s="61"/>
      <c r="C446" s="62"/>
      <c r="D446" s="63"/>
    </row>
    <row r="447">
      <c r="A447" s="60"/>
      <c r="B447" s="61"/>
      <c r="C447" s="62"/>
      <c r="D447" s="63"/>
    </row>
    <row r="448">
      <c r="A448" s="60"/>
      <c r="B448" s="61"/>
      <c r="C448" s="62"/>
      <c r="D448" s="63"/>
    </row>
    <row r="449">
      <c r="A449" s="60"/>
      <c r="B449" s="61"/>
      <c r="C449" s="62"/>
      <c r="D449" s="63"/>
    </row>
    <row r="450">
      <c r="A450" s="60"/>
      <c r="B450" s="61"/>
      <c r="C450" s="62"/>
      <c r="D450" s="63"/>
    </row>
    <row r="451">
      <c r="A451" s="60"/>
      <c r="B451" s="61"/>
      <c r="C451" s="62"/>
      <c r="D451" s="63"/>
    </row>
    <row r="452">
      <c r="A452" s="60"/>
      <c r="B452" s="61"/>
      <c r="C452" s="62"/>
      <c r="D452" s="63"/>
    </row>
    <row r="453">
      <c r="A453" s="60"/>
      <c r="B453" s="61"/>
      <c r="C453" s="62"/>
      <c r="D453" s="63"/>
    </row>
    <row r="454">
      <c r="A454" s="60"/>
      <c r="B454" s="61"/>
      <c r="C454" s="62"/>
      <c r="D454" s="63"/>
    </row>
    <row r="455">
      <c r="A455" s="60"/>
      <c r="B455" s="61"/>
      <c r="C455" s="62"/>
      <c r="D455" s="63"/>
    </row>
    <row r="456">
      <c r="A456" s="60"/>
      <c r="B456" s="61"/>
      <c r="C456" s="62"/>
      <c r="D456" s="63"/>
    </row>
    <row r="457">
      <c r="A457" s="60"/>
      <c r="B457" s="61"/>
      <c r="C457" s="62"/>
      <c r="D457" s="63"/>
    </row>
    <row r="458">
      <c r="A458" s="60"/>
      <c r="B458" s="61"/>
      <c r="C458" s="62"/>
      <c r="D458" s="63"/>
    </row>
    <row r="459">
      <c r="A459" s="60"/>
      <c r="B459" s="61"/>
      <c r="C459" s="62"/>
      <c r="D459" s="63"/>
    </row>
    <row r="460">
      <c r="A460" s="60"/>
      <c r="B460" s="61"/>
      <c r="C460" s="62"/>
      <c r="D460" s="63"/>
    </row>
    <row r="461">
      <c r="A461" s="60"/>
      <c r="B461" s="61"/>
      <c r="C461" s="62"/>
      <c r="D461" s="63"/>
    </row>
    <row r="462">
      <c r="A462" s="60"/>
      <c r="B462" s="61"/>
      <c r="C462" s="62"/>
      <c r="D462" s="63"/>
    </row>
    <row r="463">
      <c r="A463" s="60"/>
      <c r="B463" s="61"/>
      <c r="C463" s="62"/>
      <c r="D463" s="63"/>
    </row>
    <row r="464">
      <c r="A464" s="60"/>
      <c r="B464" s="61"/>
      <c r="C464" s="62"/>
      <c r="D464" s="63"/>
    </row>
    <row r="465">
      <c r="A465" s="60"/>
      <c r="B465" s="61"/>
      <c r="C465" s="62"/>
      <c r="D465" s="63"/>
    </row>
    <row r="466">
      <c r="A466" s="60"/>
      <c r="B466" s="61"/>
      <c r="C466" s="62"/>
      <c r="D466" s="63"/>
    </row>
    <row r="467">
      <c r="A467" s="60"/>
      <c r="B467" s="61"/>
      <c r="C467" s="62"/>
      <c r="D467" s="63"/>
    </row>
    <row r="468">
      <c r="A468" s="60"/>
      <c r="B468" s="61"/>
      <c r="C468" s="62"/>
      <c r="D468" s="63"/>
    </row>
    <row r="469">
      <c r="A469" s="60"/>
      <c r="B469" s="61"/>
      <c r="C469" s="62"/>
      <c r="D469" s="63"/>
    </row>
    <row r="470">
      <c r="A470" s="60"/>
      <c r="B470" s="61"/>
      <c r="C470" s="62"/>
      <c r="D470" s="63"/>
    </row>
    <row r="471">
      <c r="A471" s="60"/>
      <c r="B471" s="61"/>
      <c r="C471" s="62"/>
      <c r="D471" s="63"/>
    </row>
    <row r="472">
      <c r="A472" s="60"/>
      <c r="B472" s="61"/>
      <c r="C472" s="62"/>
      <c r="D472" s="63"/>
    </row>
    <row r="473">
      <c r="A473" s="60"/>
      <c r="B473" s="61"/>
      <c r="C473" s="62"/>
      <c r="D473" s="63"/>
    </row>
    <row r="474">
      <c r="A474" s="60"/>
      <c r="B474" s="61"/>
      <c r="C474" s="62"/>
      <c r="D474" s="63"/>
    </row>
    <row r="475">
      <c r="A475" s="60"/>
      <c r="B475" s="61"/>
      <c r="C475" s="62"/>
      <c r="D475" s="63"/>
    </row>
    <row r="476">
      <c r="A476" s="60"/>
      <c r="B476" s="61"/>
      <c r="C476" s="62"/>
      <c r="D476" s="63"/>
    </row>
    <row r="477">
      <c r="A477" s="60"/>
      <c r="B477" s="61"/>
      <c r="C477" s="62"/>
      <c r="D477" s="63"/>
    </row>
    <row r="478">
      <c r="A478" s="60"/>
      <c r="B478" s="61"/>
      <c r="C478" s="62"/>
      <c r="D478" s="63"/>
    </row>
    <row r="479">
      <c r="A479" s="60"/>
      <c r="B479" s="61"/>
      <c r="C479" s="62"/>
      <c r="D479" s="63"/>
    </row>
    <row r="480">
      <c r="A480" s="60"/>
      <c r="B480" s="61"/>
      <c r="C480" s="62"/>
      <c r="D480" s="63"/>
    </row>
    <row r="481">
      <c r="A481" s="60"/>
      <c r="B481" s="61"/>
      <c r="C481" s="62"/>
      <c r="D481" s="63"/>
    </row>
    <row r="482">
      <c r="A482" s="60"/>
      <c r="B482" s="61"/>
      <c r="C482" s="62"/>
      <c r="D482" s="63"/>
    </row>
    <row r="483">
      <c r="A483" s="60"/>
      <c r="B483" s="61"/>
      <c r="C483" s="62"/>
      <c r="D483" s="63"/>
    </row>
    <row r="484">
      <c r="A484" s="60"/>
      <c r="B484" s="61"/>
      <c r="C484" s="62"/>
      <c r="D484" s="63"/>
    </row>
    <row r="485">
      <c r="A485" s="60"/>
      <c r="B485" s="61"/>
      <c r="C485" s="62"/>
      <c r="D485" s="63"/>
    </row>
    <row r="486">
      <c r="A486" s="60"/>
      <c r="B486" s="61"/>
      <c r="C486" s="62"/>
      <c r="D486" s="63"/>
    </row>
    <row r="487">
      <c r="A487" s="60"/>
      <c r="B487" s="61"/>
      <c r="C487" s="62"/>
      <c r="D487" s="63"/>
    </row>
    <row r="488">
      <c r="A488" s="60"/>
      <c r="B488" s="61"/>
      <c r="C488" s="62"/>
      <c r="D488" s="63"/>
    </row>
    <row r="489">
      <c r="A489" s="60"/>
      <c r="B489" s="61"/>
      <c r="C489" s="62"/>
      <c r="D489" s="63"/>
    </row>
    <row r="490">
      <c r="A490" s="60"/>
      <c r="B490" s="61"/>
      <c r="C490" s="62"/>
      <c r="D490" s="63"/>
    </row>
    <row r="491">
      <c r="A491" s="60"/>
      <c r="B491" s="61"/>
      <c r="C491" s="62"/>
      <c r="D491" s="63"/>
    </row>
    <row r="492">
      <c r="A492" s="60"/>
      <c r="B492" s="61"/>
      <c r="C492" s="62"/>
      <c r="D492" s="63"/>
    </row>
    <row r="493">
      <c r="A493" s="60"/>
      <c r="B493" s="61"/>
      <c r="C493" s="62"/>
      <c r="D493" s="63"/>
    </row>
    <row r="494">
      <c r="A494" s="60"/>
      <c r="B494" s="61"/>
      <c r="C494" s="62"/>
      <c r="D494" s="63"/>
    </row>
    <row r="495">
      <c r="A495" s="60"/>
      <c r="B495" s="61"/>
      <c r="C495" s="62"/>
      <c r="D495" s="63"/>
    </row>
    <row r="496">
      <c r="A496" s="60"/>
      <c r="B496" s="61"/>
      <c r="C496" s="62"/>
      <c r="D496" s="63"/>
    </row>
    <row r="497">
      <c r="A497" s="60"/>
      <c r="B497" s="61"/>
      <c r="C497" s="62"/>
      <c r="D497" s="63"/>
    </row>
    <row r="498">
      <c r="A498" s="60"/>
      <c r="B498" s="61"/>
      <c r="C498" s="62"/>
      <c r="D498" s="63"/>
    </row>
    <row r="499">
      <c r="A499" s="60"/>
      <c r="B499" s="61"/>
      <c r="C499" s="62"/>
      <c r="D499" s="63"/>
    </row>
    <row r="500">
      <c r="A500" s="60"/>
      <c r="B500" s="61"/>
      <c r="C500" s="62"/>
      <c r="D500" s="63"/>
    </row>
    <row r="501">
      <c r="A501" s="60"/>
      <c r="B501" s="61"/>
      <c r="C501" s="62"/>
      <c r="D501" s="63"/>
    </row>
    <row r="502">
      <c r="A502" s="60"/>
      <c r="B502" s="61"/>
      <c r="C502" s="62"/>
      <c r="D502" s="63"/>
    </row>
    <row r="503">
      <c r="A503" s="60"/>
      <c r="B503" s="61"/>
      <c r="C503" s="62"/>
      <c r="D503" s="63"/>
    </row>
    <row r="504">
      <c r="A504" s="60"/>
      <c r="B504" s="61"/>
      <c r="C504" s="62"/>
      <c r="D504" s="63"/>
    </row>
    <row r="505">
      <c r="A505" s="60"/>
      <c r="B505" s="61"/>
      <c r="C505" s="62"/>
      <c r="D505" s="63"/>
    </row>
    <row r="506">
      <c r="A506" s="60"/>
      <c r="B506" s="61"/>
      <c r="C506" s="62"/>
      <c r="D506" s="63"/>
    </row>
    <row r="507">
      <c r="A507" s="60"/>
      <c r="B507" s="61"/>
      <c r="C507" s="62"/>
      <c r="D507" s="63"/>
    </row>
    <row r="508">
      <c r="A508" s="60"/>
      <c r="B508" s="61"/>
      <c r="C508" s="62"/>
      <c r="D508" s="63"/>
    </row>
    <row r="509">
      <c r="A509" s="60"/>
      <c r="B509" s="61"/>
      <c r="C509" s="62"/>
      <c r="D509" s="63"/>
    </row>
    <row r="510">
      <c r="A510" s="60"/>
      <c r="B510" s="61"/>
      <c r="C510" s="62"/>
      <c r="D510" s="63"/>
    </row>
    <row r="511">
      <c r="A511" s="60"/>
      <c r="B511" s="61"/>
      <c r="C511" s="62"/>
      <c r="D511" s="63"/>
    </row>
    <row r="512">
      <c r="A512" s="60"/>
      <c r="B512" s="61"/>
      <c r="C512" s="62"/>
      <c r="D512" s="63"/>
    </row>
    <row r="513">
      <c r="A513" s="60"/>
      <c r="B513" s="61"/>
      <c r="C513" s="62"/>
      <c r="D513" s="63"/>
    </row>
    <row r="514">
      <c r="A514" s="60"/>
      <c r="B514" s="61"/>
      <c r="C514" s="62"/>
      <c r="D514" s="63"/>
    </row>
    <row r="515">
      <c r="A515" s="60"/>
      <c r="B515" s="61"/>
      <c r="C515" s="62"/>
      <c r="D515" s="63"/>
    </row>
    <row r="516">
      <c r="A516" s="60"/>
      <c r="B516" s="61"/>
      <c r="C516" s="62"/>
      <c r="D516" s="63"/>
    </row>
    <row r="517">
      <c r="A517" s="60"/>
      <c r="B517" s="61"/>
      <c r="C517" s="62"/>
      <c r="D517" s="63"/>
    </row>
    <row r="518">
      <c r="A518" s="60"/>
      <c r="B518" s="61"/>
      <c r="C518" s="62"/>
      <c r="D518" s="63"/>
    </row>
    <row r="519">
      <c r="A519" s="60"/>
      <c r="B519" s="61"/>
      <c r="C519" s="62"/>
      <c r="D519" s="63"/>
    </row>
    <row r="520">
      <c r="A520" s="60"/>
      <c r="B520" s="61"/>
      <c r="C520" s="62"/>
      <c r="D520" s="63"/>
    </row>
    <row r="521">
      <c r="A521" s="60"/>
      <c r="B521" s="61"/>
      <c r="C521" s="62"/>
      <c r="D521" s="63"/>
    </row>
    <row r="522">
      <c r="A522" s="60"/>
      <c r="B522" s="61"/>
      <c r="C522" s="62"/>
      <c r="D522" s="63"/>
    </row>
    <row r="523">
      <c r="A523" s="60"/>
      <c r="B523" s="61"/>
      <c r="C523" s="62"/>
      <c r="D523" s="63"/>
    </row>
    <row r="524">
      <c r="A524" s="60"/>
      <c r="B524" s="61"/>
      <c r="C524" s="62"/>
      <c r="D524" s="63"/>
    </row>
    <row r="525">
      <c r="A525" s="60"/>
      <c r="B525" s="61"/>
      <c r="C525" s="62"/>
      <c r="D525" s="63"/>
    </row>
    <row r="526">
      <c r="A526" s="60"/>
      <c r="B526" s="61"/>
      <c r="C526" s="62"/>
      <c r="D526" s="63"/>
    </row>
    <row r="527">
      <c r="A527" s="60"/>
      <c r="B527" s="61"/>
      <c r="C527" s="62"/>
      <c r="D527" s="63"/>
    </row>
    <row r="528">
      <c r="A528" s="60"/>
      <c r="B528" s="61"/>
      <c r="C528" s="62"/>
      <c r="D528" s="63"/>
    </row>
    <row r="529">
      <c r="A529" s="60"/>
      <c r="B529" s="61"/>
      <c r="C529" s="62"/>
      <c r="D529" s="63"/>
    </row>
    <row r="530">
      <c r="A530" s="60"/>
      <c r="B530" s="61"/>
      <c r="C530" s="62"/>
      <c r="D530" s="63"/>
    </row>
    <row r="531">
      <c r="A531" s="60"/>
      <c r="B531" s="61"/>
      <c r="C531" s="62"/>
      <c r="D531" s="63"/>
    </row>
    <row r="532">
      <c r="A532" s="60"/>
      <c r="B532" s="61"/>
      <c r="C532" s="62"/>
      <c r="D532" s="63"/>
    </row>
    <row r="533">
      <c r="A533" s="60"/>
      <c r="B533" s="61"/>
      <c r="C533" s="62"/>
      <c r="D533" s="63"/>
    </row>
    <row r="534">
      <c r="A534" s="60"/>
      <c r="B534" s="61"/>
      <c r="C534" s="62"/>
      <c r="D534" s="63"/>
    </row>
    <row r="535">
      <c r="A535" s="60"/>
      <c r="B535" s="61"/>
      <c r="C535" s="62"/>
      <c r="D535" s="63"/>
    </row>
    <row r="536">
      <c r="A536" s="60"/>
      <c r="B536" s="61"/>
      <c r="C536" s="62"/>
      <c r="D536" s="63"/>
    </row>
    <row r="537">
      <c r="A537" s="60"/>
      <c r="B537" s="61"/>
      <c r="C537" s="62"/>
      <c r="D537" s="63"/>
    </row>
    <row r="538">
      <c r="A538" s="60"/>
      <c r="B538" s="61"/>
      <c r="C538" s="62"/>
      <c r="D538" s="63"/>
    </row>
    <row r="539">
      <c r="A539" s="60"/>
      <c r="B539" s="61"/>
      <c r="C539" s="62"/>
      <c r="D539" s="63"/>
    </row>
    <row r="540">
      <c r="A540" s="60"/>
      <c r="B540" s="61"/>
      <c r="C540" s="62"/>
      <c r="D540" s="63"/>
    </row>
    <row r="541">
      <c r="A541" s="60"/>
      <c r="B541" s="61"/>
      <c r="C541" s="62"/>
      <c r="D541" s="63"/>
    </row>
    <row r="542">
      <c r="A542" s="60"/>
      <c r="B542" s="61"/>
      <c r="C542" s="62"/>
      <c r="D542" s="63"/>
    </row>
    <row r="543">
      <c r="A543" s="60"/>
      <c r="B543" s="61"/>
      <c r="C543" s="62"/>
      <c r="D543" s="63"/>
    </row>
    <row r="544">
      <c r="A544" s="60"/>
      <c r="B544" s="61"/>
      <c r="C544" s="62"/>
      <c r="D544" s="63"/>
    </row>
    <row r="545">
      <c r="A545" s="60"/>
      <c r="B545" s="61"/>
      <c r="C545" s="62"/>
      <c r="D545" s="63"/>
    </row>
    <row r="546">
      <c r="A546" s="60"/>
      <c r="B546" s="61"/>
      <c r="C546" s="62"/>
      <c r="D546" s="63"/>
    </row>
    <row r="547">
      <c r="A547" s="60"/>
      <c r="B547" s="61"/>
      <c r="C547" s="62"/>
      <c r="D547" s="63"/>
    </row>
    <row r="548">
      <c r="A548" s="60"/>
      <c r="B548" s="61"/>
      <c r="C548" s="62"/>
      <c r="D548" s="63"/>
    </row>
    <row r="549">
      <c r="A549" s="60"/>
      <c r="B549" s="61"/>
      <c r="C549" s="62"/>
      <c r="D549" s="63"/>
    </row>
    <row r="550">
      <c r="A550" s="60"/>
      <c r="B550" s="61"/>
      <c r="C550" s="62"/>
      <c r="D550" s="63"/>
    </row>
    <row r="551">
      <c r="A551" s="60"/>
      <c r="B551" s="61"/>
      <c r="C551" s="62"/>
      <c r="D551" s="63"/>
    </row>
    <row r="552">
      <c r="A552" s="60"/>
      <c r="B552" s="61"/>
      <c r="C552" s="62"/>
      <c r="D552" s="63"/>
    </row>
    <row r="553">
      <c r="A553" s="60"/>
      <c r="B553" s="61"/>
      <c r="C553" s="62"/>
      <c r="D553" s="63"/>
    </row>
    <row r="554">
      <c r="A554" s="60"/>
      <c r="B554" s="61"/>
      <c r="C554" s="62"/>
      <c r="D554" s="63"/>
    </row>
    <row r="555">
      <c r="A555" s="60"/>
      <c r="B555" s="61"/>
      <c r="C555" s="62"/>
      <c r="D555" s="63"/>
    </row>
    <row r="556">
      <c r="A556" s="60"/>
      <c r="B556" s="61"/>
      <c r="C556" s="62"/>
      <c r="D556" s="63"/>
    </row>
    <row r="557">
      <c r="A557" s="60"/>
      <c r="B557" s="61"/>
      <c r="C557" s="62"/>
      <c r="D557" s="63"/>
    </row>
    <row r="558">
      <c r="A558" s="60"/>
      <c r="B558" s="61"/>
      <c r="C558" s="62"/>
      <c r="D558" s="63"/>
    </row>
    <row r="559">
      <c r="A559" s="60"/>
      <c r="B559" s="61"/>
      <c r="C559" s="62"/>
      <c r="D559" s="63"/>
    </row>
    <row r="560">
      <c r="A560" s="60"/>
      <c r="B560" s="61"/>
      <c r="C560" s="62"/>
      <c r="D560" s="63"/>
    </row>
    <row r="561">
      <c r="A561" s="60"/>
      <c r="B561" s="61"/>
      <c r="C561" s="62"/>
      <c r="D561" s="63"/>
    </row>
    <row r="562">
      <c r="A562" s="60"/>
      <c r="B562" s="61"/>
      <c r="C562" s="62"/>
      <c r="D562" s="63"/>
    </row>
    <row r="563">
      <c r="A563" s="60"/>
      <c r="B563" s="61"/>
      <c r="C563" s="62"/>
      <c r="D563" s="63"/>
    </row>
    <row r="564">
      <c r="A564" s="60"/>
      <c r="B564" s="61"/>
      <c r="C564" s="62"/>
      <c r="D564" s="63"/>
    </row>
    <row r="565">
      <c r="A565" s="60"/>
      <c r="B565" s="61"/>
      <c r="C565" s="62"/>
      <c r="D565" s="63"/>
    </row>
    <row r="566">
      <c r="A566" s="60"/>
      <c r="B566" s="61"/>
      <c r="C566" s="62"/>
      <c r="D566" s="63"/>
    </row>
    <row r="567">
      <c r="A567" s="60"/>
      <c r="B567" s="61"/>
      <c r="C567" s="62"/>
      <c r="D567" s="63"/>
    </row>
    <row r="568">
      <c r="A568" s="60"/>
      <c r="B568" s="61"/>
      <c r="C568" s="62"/>
      <c r="D568" s="63"/>
    </row>
    <row r="569">
      <c r="A569" s="60"/>
      <c r="B569" s="61"/>
      <c r="C569" s="62"/>
      <c r="D569" s="63"/>
    </row>
    <row r="570">
      <c r="A570" s="60"/>
      <c r="B570" s="61"/>
      <c r="C570" s="62"/>
      <c r="D570" s="63"/>
    </row>
    <row r="571">
      <c r="A571" s="60"/>
      <c r="B571" s="61"/>
      <c r="C571" s="62"/>
      <c r="D571" s="63"/>
    </row>
    <row r="572">
      <c r="A572" s="60"/>
      <c r="B572" s="61"/>
      <c r="C572" s="62"/>
      <c r="D572" s="63"/>
    </row>
    <row r="573">
      <c r="A573" s="60"/>
      <c r="B573" s="61"/>
      <c r="C573" s="62"/>
      <c r="D573" s="63"/>
    </row>
    <row r="574">
      <c r="A574" s="60"/>
      <c r="B574" s="61"/>
      <c r="C574" s="62"/>
      <c r="D574" s="63"/>
    </row>
    <row r="575">
      <c r="A575" s="60"/>
      <c r="B575" s="61"/>
      <c r="C575" s="62"/>
      <c r="D575" s="63"/>
    </row>
    <row r="576">
      <c r="A576" s="60"/>
      <c r="B576" s="61"/>
      <c r="C576" s="62"/>
      <c r="D576" s="63"/>
    </row>
    <row r="577">
      <c r="A577" s="60"/>
      <c r="B577" s="61"/>
      <c r="C577" s="62"/>
      <c r="D577" s="63"/>
    </row>
    <row r="578">
      <c r="A578" s="60"/>
      <c r="B578" s="61"/>
      <c r="C578" s="62"/>
      <c r="D578" s="63"/>
    </row>
    <row r="579">
      <c r="A579" s="60"/>
      <c r="B579" s="61"/>
      <c r="C579" s="62"/>
      <c r="D579" s="63"/>
    </row>
    <row r="580">
      <c r="A580" s="60"/>
      <c r="B580" s="61"/>
      <c r="C580" s="62"/>
      <c r="D580" s="63"/>
    </row>
    <row r="581">
      <c r="A581" s="60"/>
      <c r="B581" s="61"/>
      <c r="C581" s="62"/>
      <c r="D581" s="63"/>
    </row>
    <row r="582">
      <c r="A582" s="60"/>
      <c r="B582" s="61"/>
      <c r="C582" s="62"/>
      <c r="D582" s="63"/>
    </row>
    <row r="583">
      <c r="A583" s="60"/>
      <c r="B583" s="61"/>
      <c r="C583" s="62"/>
      <c r="D583" s="63"/>
    </row>
    <row r="584">
      <c r="A584" s="60"/>
      <c r="B584" s="61"/>
      <c r="C584" s="62"/>
      <c r="D584" s="63"/>
    </row>
    <row r="585">
      <c r="A585" s="60"/>
      <c r="B585" s="61"/>
      <c r="C585" s="62"/>
      <c r="D585" s="63"/>
    </row>
    <row r="586">
      <c r="A586" s="60"/>
      <c r="B586" s="61"/>
      <c r="C586" s="62"/>
      <c r="D586" s="63"/>
    </row>
    <row r="587">
      <c r="A587" s="60"/>
      <c r="B587" s="61"/>
      <c r="C587" s="62"/>
      <c r="D587" s="63"/>
    </row>
    <row r="588">
      <c r="A588" s="60"/>
      <c r="B588" s="61"/>
      <c r="C588" s="62"/>
      <c r="D588" s="63"/>
    </row>
    <row r="589">
      <c r="A589" s="60"/>
      <c r="B589" s="61"/>
      <c r="C589" s="62"/>
      <c r="D589" s="63"/>
    </row>
    <row r="590">
      <c r="A590" s="60"/>
      <c r="B590" s="61"/>
      <c r="C590" s="62"/>
      <c r="D590" s="63"/>
    </row>
    <row r="591">
      <c r="A591" s="60"/>
      <c r="B591" s="61"/>
      <c r="C591" s="62"/>
      <c r="D591" s="63"/>
    </row>
    <row r="592">
      <c r="A592" s="60"/>
      <c r="B592" s="61"/>
      <c r="C592" s="62"/>
      <c r="D592" s="63"/>
    </row>
    <row r="593">
      <c r="A593" s="60"/>
      <c r="B593" s="61"/>
      <c r="C593" s="62"/>
      <c r="D593" s="63"/>
    </row>
    <row r="594">
      <c r="A594" s="60"/>
      <c r="B594" s="61"/>
      <c r="C594" s="62"/>
      <c r="D594" s="63"/>
    </row>
    <row r="595">
      <c r="A595" s="60"/>
      <c r="B595" s="61"/>
      <c r="C595" s="62"/>
      <c r="D595" s="63"/>
    </row>
    <row r="596">
      <c r="A596" s="60"/>
      <c r="B596" s="61"/>
      <c r="C596" s="62"/>
      <c r="D596" s="63"/>
    </row>
    <row r="597">
      <c r="A597" s="60"/>
      <c r="B597" s="61"/>
      <c r="C597" s="62"/>
      <c r="D597" s="63"/>
    </row>
    <row r="598">
      <c r="A598" s="60"/>
      <c r="B598" s="61"/>
      <c r="C598" s="62"/>
      <c r="D598" s="63"/>
    </row>
    <row r="599">
      <c r="A599" s="60"/>
      <c r="B599" s="61"/>
      <c r="C599" s="62"/>
      <c r="D599" s="63"/>
    </row>
    <row r="600">
      <c r="A600" s="60"/>
      <c r="B600" s="61"/>
      <c r="C600" s="62"/>
      <c r="D600" s="63"/>
    </row>
    <row r="601">
      <c r="A601" s="60"/>
      <c r="B601" s="61"/>
      <c r="C601" s="62"/>
      <c r="D601" s="63"/>
    </row>
    <row r="602">
      <c r="A602" s="60"/>
      <c r="B602" s="61"/>
      <c r="C602" s="62"/>
      <c r="D602" s="63"/>
    </row>
    <row r="603">
      <c r="A603" s="60"/>
      <c r="B603" s="61"/>
      <c r="C603" s="62"/>
      <c r="D603" s="63"/>
    </row>
    <row r="604">
      <c r="A604" s="60"/>
      <c r="B604" s="61"/>
      <c r="C604" s="62"/>
      <c r="D604" s="63"/>
    </row>
    <row r="605">
      <c r="A605" s="60"/>
      <c r="B605" s="61"/>
      <c r="C605" s="62"/>
      <c r="D605" s="63"/>
    </row>
    <row r="606">
      <c r="A606" s="60"/>
      <c r="B606" s="61"/>
      <c r="C606" s="62"/>
      <c r="D606" s="63"/>
    </row>
    <row r="607">
      <c r="A607" s="60"/>
      <c r="B607" s="61"/>
      <c r="C607" s="62"/>
      <c r="D607" s="63"/>
    </row>
    <row r="608">
      <c r="A608" s="60"/>
      <c r="B608" s="61"/>
      <c r="C608" s="62"/>
      <c r="D608" s="63"/>
    </row>
    <row r="609">
      <c r="A609" s="60"/>
      <c r="B609" s="61"/>
      <c r="C609" s="62"/>
      <c r="D609" s="63"/>
    </row>
    <row r="610">
      <c r="A610" s="60"/>
      <c r="B610" s="61"/>
      <c r="C610" s="62"/>
      <c r="D610" s="63"/>
    </row>
    <row r="611">
      <c r="A611" s="60"/>
      <c r="B611" s="61"/>
      <c r="C611" s="62"/>
      <c r="D611" s="63"/>
    </row>
    <row r="612">
      <c r="A612" s="60"/>
      <c r="B612" s="61"/>
      <c r="C612" s="62"/>
      <c r="D612" s="63"/>
    </row>
    <row r="613">
      <c r="A613" s="60"/>
      <c r="B613" s="61"/>
      <c r="C613" s="62"/>
      <c r="D613" s="63"/>
    </row>
    <row r="614">
      <c r="A614" s="60"/>
      <c r="B614" s="61"/>
      <c r="C614" s="62"/>
      <c r="D614" s="63"/>
    </row>
    <row r="615">
      <c r="A615" s="60"/>
      <c r="B615" s="61"/>
      <c r="C615" s="62"/>
      <c r="D615" s="63"/>
    </row>
    <row r="616">
      <c r="A616" s="60"/>
      <c r="B616" s="61"/>
      <c r="C616" s="62"/>
      <c r="D616" s="63"/>
    </row>
    <row r="617">
      <c r="A617" s="60"/>
      <c r="B617" s="61"/>
      <c r="C617" s="62"/>
      <c r="D617" s="63"/>
    </row>
    <row r="618">
      <c r="A618" s="60"/>
      <c r="B618" s="61"/>
      <c r="C618" s="62"/>
      <c r="D618" s="63"/>
    </row>
    <row r="619">
      <c r="A619" s="60"/>
      <c r="B619" s="61"/>
      <c r="C619" s="62"/>
      <c r="D619" s="63"/>
    </row>
    <row r="620">
      <c r="A620" s="60"/>
      <c r="B620" s="61"/>
      <c r="C620" s="62"/>
      <c r="D620" s="63"/>
    </row>
    <row r="621">
      <c r="A621" s="60"/>
      <c r="B621" s="61"/>
      <c r="C621" s="62"/>
      <c r="D621" s="63"/>
    </row>
    <row r="622">
      <c r="A622" s="60"/>
      <c r="B622" s="61"/>
      <c r="C622" s="62"/>
      <c r="D622" s="63"/>
    </row>
    <row r="623">
      <c r="A623" s="60"/>
      <c r="B623" s="61"/>
      <c r="C623" s="62"/>
      <c r="D623" s="63"/>
    </row>
    <row r="624">
      <c r="A624" s="60"/>
      <c r="B624" s="61"/>
      <c r="C624" s="62"/>
      <c r="D624" s="63"/>
    </row>
    <row r="625">
      <c r="A625" s="60"/>
      <c r="B625" s="61"/>
      <c r="C625" s="62"/>
      <c r="D625" s="63"/>
    </row>
    <row r="626">
      <c r="A626" s="60"/>
      <c r="B626" s="61"/>
      <c r="C626" s="62"/>
      <c r="D626" s="63"/>
    </row>
    <row r="627">
      <c r="A627" s="60"/>
      <c r="B627" s="61"/>
      <c r="C627" s="62"/>
      <c r="D627" s="63"/>
    </row>
    <row r="628">
      <c r="A628" s="60"/>
      <c r="B628" s="61"/>
      <c r="C628" s="62"/>
      <c r="D628" s="63"/>
    </row>
    <row r="629">
      <c r="A629" s="60"/>
      <c r="B629" s="61"/>
      <c r="C629" s="62"/>
      <c r="D629" s="63"/>
    </row>
    <row r="630">
      <c r="A630" s="60"/>
      <c r="B630" s="61"/>
      <c r="C630" s="62"/>
      <c r="D630" s="63"/>
    </row>
    <row r="631">
      <c r="A631" s="60"/>
      <c r="B631" s="61"/>
      <c r="C631" s="62"/>
      <c r="D631" s="63"/>
    </row>
    <row r="632">
      <c r="A632" s="60"/>
      <c r="B632" s="61"/>
      <c r="C632" s="62"/>
      <c r="D632" s="63"/>
    </row>
    <row r="633">
      <c r="A633" s="60"/>
      <c r="B633" s="61"/>
      <c r="C633" s="62"/>
      <c r="D633" s="63"/>
    </row>
    <row r="634">
      <c r="A634" s="60"/>
      <c r="B634" s="61"/>
      <c r="C634" s="62"/>
      <c r="D634" s="63"/>
    </row>
    <row r="635">
      <c r="A635" s="60"/>
      <c r="B635" s="61"/>
      <c r="C635" s="62"/>
      <c r="D635" s="63"/>
    </row>
    <row r="636">
      <c r="A636" s="60"/>
      <c r="B636" s="61"/>
      <c r="C636" s="62"/>
      <c r="D636" s="63"/>
    </row>
    <row r="637">
      <c r="A637" s="60"/>
      <c r="B637" s="61"/>
      <c r="C637" s="62"/>
      <c r="D637" s="63"/>
    </row>
    <row r="638">
      <c r="A638" s="60"/>
      <c r="B638" s="61"/>
      <c r="C638" s="62"/>
      <c r="D638" s="63"/>
    </row>
    <row r="639">
      <c r="A639" s="60"/>
      <c r="B639" s="61"/>
      <c r="C639" s="62"/>
      <c r="D639" s="63"/>
    </row>
    <row r="640">
      <c r="A640" s="60"/>
      <c r="B640" s="61"/>
      <c r="C640" s="62"/>
      <c r="D640" s="63"/>
    </row>
    <row r="641">
      <c r="A641" s="60"/>
      <c r="B641" s="61"/>
      <c r="C641" s="62"/>
      <c r="D641" s="63"/>
    </row>
    <row r="642">
      <c r="A642" s="60"/>
      <c r="B642" s="61"/>
      <c r="C642" s="62"/>
      <c r="D642" s="63"/>
    </row>
    <row r="643">
      <c r="A643" s="60"/>
      <c r="B643" s="61"/>
      <c r="C643" s="62"/>
      <c r="D643" s="63"/>
    </row>
    <row r="644">
      <c r="A644" s="60"/>
      <c r="B644" s="61"/>
      <c r="C644" s="62"/>
      <c r="D644" s="63"/>
    </row>
    <row r="645">
      <c r="A645" s="60"/>
      <c r="B645" s="61"/>
      <c r="C645" s="62"/>
      <c r="D645" s="63"/>
    </row>
    <row r="646">
      <c r="A646" s="60"/>
      <c r="B646" s="61"/>
      <c r="C646" s="62"/>
      <c r="D646" s="63"/>
    </row>
    <row r="647">
      <c r="A647" s="60"/>
      <c r="B647" s="61"/>
      <c r="C647" s="62"/>
      <c r="D647" s="63"/>
    </row>
    <row r="648">
      <c r="A648" s="60"/>
      <c r="B648" s="61"/>
      <c r="C648" s="62"/>
      <c r="D648" s="63"/>
    </row>
    <row r="649">
      <c r="A649" s="60"/>
      <c r="B649" s="61"/>
      <c r="C649" s="62"/>
      <c r="D649" s="63"/>
    </row>
    <row r="650">
      <c r="A650" s="60"/>
      <c r="B650" s="61"/>
      <c r="C650" s="62"/>
      <c r="D650" s="63"/>
    </row>
    <row r="651">
      <c r="A651" s="60"/>
      <c r="B651" s="61"/>
      <c r="C651" s="62"/>
      <c r="D651" s="63"/>
    </row>
    <row r="652">
      <c r="A652" s="60"/>
      <c r="B652" s="61"/>
      <c r="C652" s="62"/>
      <c r="D652" s="63"/>
    </row>
    <row r="653">
      <c r="A653" s="60"/>
      <c r="B653" s="61"/>
      <c r="C653" s="62"/>
      <c r="D653" s="63"/>
    </row>
    <row r="654">
      <c r="A654" s="60"/>
      <c r="B654" s="61"/>
      <c r="C654" s="62"/>
      <c r="D654" s="63"/>
    </row>
    <row r="655">
      <c r="A655" s="60"/>
      <c r="B655" s="61"/>
      <c r="C655" s="62"/>
      <c r="D655" s="63"/>
    </row>
    <row r="656">
      <c r="A656" s="60"/>
      <c r="B656" s="61"/>
      <c r="C656" s="62"/>
      <c r="D656" s="63"/>
    </row>
    <row r="657">
      <c r="A657" s="60"/>
      <c r="B657" s="61"/>
      <c r="C657" s="62"/>
      <c r="D657" s="63"/>
    </row>
    <row r="658">
      <c r="A658" s="60"/>
      <c r="B658" s="61"/>
      <c r="C658" s="62"/>
      <c r="D658" s="63"/>
    </row>
    <row r="659">
      <c r="A659" s="60"/>
      <c r="B659" s="61"/>
      <c r="C659" s="62"/>
      <c r="D659" s="63"/>
    </row>
    <row r="660">
      <c r="A660" s="60"/>
      <c r="B660" s="61"/>
      <c r="C660" s="62"/>
      <c r="D660" s="63"/>
    </row>
    <row r="661">
      <c r="A661" s="60"/>
      <c r="B661" s="61"/>
      <c r="C661" s="62"/>
      <c r="D661" s="63"/>
    </row>
    <row r="662">
      <c r="A662" s="60"/>
      <c r="B662" s="61"/>
      <c r="C662" s="62"/>
      <c r="D662" s="63"/>
    </row>
    <row r="663">
      <c r="A663" s="60"/>
      <c r="B663" s="61"/>
      <c r="C663" s="62"/>
      <c r="D663" s="63"/>
    </row>
    <row r="664">
      <c r="A664" s="60"/>
      <c r="B664" s="61"/>
      <c r="C664" s="62"/>
      <c r="D664" s="63"/>
    </row>
    <row r="665">
      <c r="A665" s="60"/>
      <c r="B665" s="61"/>
      <c r="C665" s="62"/>
      <c r="D665" s="63"/>
    </row>
    <row r="666">
      <c r="A666" s="60"/>
      <c r="B666" s="61"/>
      <c r="C666" s="62"/>
      <c r="D666" s="63"/>
    </row>
    <row r="667">
      <c r="A667" s="60"/>
      <c r="B667" s="61"/>
      <c r="C667" s="62"/>
      <c r="D667" s="63"/>
    </row>
    <row r="668">
      <c r="A668" s="60"/>
      <c r="B668" s="61"/>
      <c r="C668" s="62"/>
      <c r="D668" s="63"/>
    </row>
    <row r="669">
      <c r="A669" s="60"/>
      <c r="B669" s="61"/>
      <c r="C669" s="62"/>
      <c r="D669" s="63"/>
    </row>
    <row r="670">
      <c r="A670" s="60"/>
      <c r="B670" s="61"/>
      <c r="C670" s="62"/>
      <c r="D670" s="63"/>
    </row>
    <row r="671">
      <c r="A671" s="60"/>
      <c r="B671" s="61"/>
      <c r="C671" s="62"/>
      <c r="D671" s="63"/>
    </row>
    <row r="672">
      <c r="A672" s="60"/>
      <c r="B672" s="61"/>
      <c r="C672" s="62"/>
      <c r="D672" s="63"/>
    </row>
    <row r="673">
      <c r="A673" s="60"/>
      <c r="B673" s="61"/>
      <c r="C673" s="62"/>
      <c r="D673" s="63"/>
    </row>
    <row r="674">
      <c r="A674" s="60"/>
      <c r="B674" s="61"/>
      <c r="C674" s="62"/>
      <c r="D674" s="63"/>
    </row>
    <row r="675">
      <c r="A675" s="60"/>
      <c r="B675" s="61"/>
      <c r="C675" s="62"/>
      <c r="D675" s="63"/>
    </row>
    <row r="676">
      <c r="A676" s="60"/>
      <c r="B676" s="61"/>
      <c r="C676" s="62"/>
      <c r="D676" s="63"/>
    </row>
    <row r="677">
      <c r="A677" s="60"/>
      <c r="B677" s="61"/>
      <c r="C677" s="62"/>
      <c r="D677" s="63"/>
    </row>
    <row r="678">
      <c r="A678" s="60"/>
      <c r="B678" s="61"/>
      <c r="C678" s="62"/>
      <c r="D678" s="63"/>
    </row>
    <row r="679">
      <c r="A679" s="60"/>
      <c r="B679" s="61"/>
      <c r="C679" s="62"/>
      <c r="D679" s="63"/>
    </row>
    <row r="680">
      <c r="A680" s="60"/>
      <c r="B680" s="61"/>
      <c r="C680" s="62"/>
      <c r="D680" s="63"/>
    </row>
    <row r="681">
      <c r="A681" s="60"/>
      <c r="B681" s="61"/>
      <c r="C681" s="62"/>
      <c r="D681" s="63"/>
    </row>
    <row r="682">
      <c r="A682" s="60"/>
      <c r="B682" s="61"/>
      <c r="C682" s="62"/>
      <c r="D682" s="63"/>
    </row>
    <row r="683">
      <c r="A683" s="60"/>
      <c r="B683" s="61"/>
      <c r="C683" s="62"/>
      <c r="D683" s="63"/>
    </row>
    <row r="684">
      <c r="A684" s="60"/>
      <c r="B684" s="61"/>
      <c r="C684" s="62"/>
      <c r="D684" s="63"/>
    </row>
    <row r="685">
      <c r="A685" s="60"/>
      <c r="B685" s="61"/>
      <c r="C685" s="62"/>
      <c r="D685" s="63"/>
    </row>
    <row r="686">
      <c r="A686" s="60"/>
      <c r="B686" s="61"/>
      <c r="C686" s="62"/>
      <c r="D686" s="63"/>
    </row>
    <row r="687">
      <c r="A687" s="60"/>
      <c r="B687" s="61"/>
      <c r="C687" s="62"/>
      <c r="D687" s="63"/>
    </row>
    <row r="688">
      <c r="A688" s="60"/>
      <c r="B688" s="61"/>
      <c r="C688" s="62"/>
      <c r="D688" s="63"/>
    </row>
    <row r="689">
      <c r="A689" s="60"/>
      <c r="B689" s="61"/>
      <c r="C689" s="62"/>
      <c r="D689" s="63"/>
    </row>
    <row r="690">
      <c r="A690" s="60"/>
      <c r="B690" s="61"/>
      <c r="C690" s="62"/>
      <c r="D690" s="63"/>
    </row>
    <row r="691">
      <c r="A691" s="60"/>
      <c r="B691" s="61"/>
      <c r="C691" s="62"/>
      <c r="D691" s="63"/>
    </row>
    <row r="692">
      <c r="A692" s="60"/>
      <c r="B692" s="61"/>
      <c r="C692" s="62"/>
      <c r="D692" s="63"/>
    </row>
    <row r="693">
      <c r="A693" s="60"/>
      <c r="B693" s="61"/>
      <c r="C693" s="62"/>
      <c r="D693" s="63"/>
    </row>
    <row r="694">
      <c r="A694" s="60"/>
      <c r="B694" s="61"/>
      <c r="C694" s="62"/>
      <c r="D694" s="63"/>
    </row>
    <row r="695">
      <c r="A695" s="60"/>
      <c r="B695" s="61"/>
      <c r="C695" s="62"/>
      <c r="D695" s="63"/>
    </row>
    <row r="696">
      <c r="A696" s="60"/>
      <c r="B696" s="61"/>
      <c r="C696" s="62"/>
      <c r="D696" s="63"/>
    </row>
    <row r="697">
      <c r="A697" s="60"/>
      <c r="B697" s="61"/>
      <c r="C697" s="62"/>
      <c r="D697" s="63"/>
    </row>
    <row r="698">
      <c r="A698" s="60"/>
      <c r="B698" s="61"/>
      <c r="C698" s="62"/>
      <c r="D698" s="63"/>
    </row>
    <row r="699">
      <c r="A699" s="60"/>
      <c r="B699" s="61"/>
      <c r="C699" s="62"/>
      <c r="D699" s="63"/>
    </row>
    <row r="700">
      <c r="A700" s="60"/>
      <c r="B700" s="61"/>
      <c r="C700" s="62"/>
      <c r="D700" s="63"/>
    </row>
    <row r="701">
      <c r="A701" s="60"/>
      <c r="B701" s="61"/>
      <c r="C701" s="62"/>
      <c r="D701" s="63"/>
    </row>
    <row r="702">
      <c r="A702" s="60"/>
      <c r="B702" s="61"/>
      <c r="C702" s="62"/>
      <c r="D702" s="63"/>
    </row>
    <row r="703">
      <c r="A703" s="60"/>
      <c r="B703" s="61"/>
      <c r="C703" s="62"/>
      <c r="D703" s="63"/>
    </row>
    <row r="704">
      <c r="A704" s="60"/>
      <c r="B704" s="61"/>
      <c r="C704" s="62"/>
      <c r="D704" s="63"/>
    </row>
    <row r="705">
      <c r="A705" s="60"/>
      <c r="B705" s="61"/>
      <c r="C705" s="62"/>
      <c r="D705" s="63"/>
    </row>
    <row r="706">
      <c r="A706" s="60"/>
      <c r="B706" s="61"/>
      <c r="C706" s="62"/>
      <c r="D706" s="63"/>
    </row>
    <row r="707">
      <c r="A707" s="60"/>
      <c r="B707" s="61"/>
      <c r="C707" s="62"/>
      <c r="D707" s="63"/>
    </row>
    <row r="708">
      <c r="A708" s="60"/>
      <c r="B708" s="61"/>
      <c r="C708" s="62"/>
      <c r="D708" s="63"/>
    </row>
    <row r="709">
      <c r="A709" s="60"/>
      <c r="B709" s="61"/>
      <c r="C709" s="62"/>
      <c r="D709" s="63"/>
    </row>
    <row r="710">
      <c r="A710" s="60"/>
      <c r="B710" s="61"/>
      <c r="C710" s="62"/>
      <c r="D710" s="63"/>
    </row>
    <row r="711">
      <c r="A711" s="60"/>
      <c r="B711" s="61"/>
      <c r="C711" s="62"/>
      <c r="D711" s="63"/>
    </row>
    <row r="712">
      <c r="A712" s="60"/>
      <c r="B712" s="61"/>
      <c r="C712" s="62"/>
      <c r="D712" s="63"/>
    </row>
    <row r="713">
      <c r="A713" s="60"/>
      <c r="B713" s="61"/>
      <c r="C713" s="62"/>
      <c r="D713" s="63"/>
    </row>
    <row r="714">
      <c r="A714" s="60"/>
      <c r="B714" s="61"/>
      <c r="C714" s="62"/>
      <c r="D714" s="63"/>
    </row>
    <row r="715">
      <c r="A715" s="60"/>
      <c r="B715" s="61"/>
      <c r="C715" s="62"/>
      <c r="D715" s="63"/>
    </row>
    <row r="716">
      <c r="A716" s="60"/>
      <c r="B716" s="61"/>
      <c r="C716" s="62"/>
      <c r="D716" s="63"/>
    </row>
    <row r="717">
      <c r="A717" s="60"/>
      <c r="B717" s="61"/>
      <c r="C717" s="62"/>
      <c r="D717" s="63"/>
    </row>
    <row r="718">
      <c r="A718" s="60"/>
      <c r="B718" s="61"/>
      <c r="C718" s="62"/>
      <c r="D718" s="63"/>
    </row>
    <row r="719">
      <c r="A719" s="60"/>
      <c r="B719" s="61"/>
      <c r="C719" s="62"/>
      <c r="D719" s="63"/>
    </row>
    <row r="720">
      <c r="A720" s="60"/>
      <c r="B720" s="61"/>
      <c r="C720" s="62"/>
      <c r="D720" s="63"/>
    </row>
    <row r="721">
      <c r="A721" s="60"/>
      <c r="B721" s="61"/>
      <c r="C721" s="62"/>
      <c r="D721" s="63"/>
    </row>
    <row r="722">
      <c r="A722" s="60"/>
      <c r="B722" s="61"/>
      <c r="C722" s="62"/>
      <c r="D722" s="63"/>
    </row>
    <row r="723">
      <c r="A723" s="60"/>
      <c r="B723" s="61"/>
      <c r="C723" s="62"/>
      <c r="D723" s="63"/>
    </row>
    <row r="724">
      <c r="A724" s="60"/>
      <c r="B724" s="61"/>
      <c r="C724" s="62"/>
      <c r="D724" s="63"/>
    </row>
    <row r="725">
      <c r="A725" s="60"/>
      <c r="B725" s="61"/>
      <c r="C725" s="62"/>
      <c r="D725" s="63"/>
    </row>
    <row r="726">
      <c r="A726" s="60"/>
      <c r="B726" s="61"/>
      <c r="C726" s="62"/>
      <c r="D726" s="63"/>
    </row>
    <row r="727">
      <c r="A727" s="60"/>
      <c r="B727" s="61"/>
      <c r="C727" s="62"/>
      <c r="D727" s="63"/>
    </row>
    <row r="728">
      <c r="A728" s="60"/>
      <c r="B728" s="61"/>
      <c r="C728" s="62"/>
      <c r="D728" s="63"/>
    </row>
    <row r="729">
      <c r="A729" s="60"/>
      <c r="B729" s="61"/>
      <c r="C729" s="62"/>
      <c r="D729" s="63"/>
    </row>
    <row r="730">
      <c r="A730" s="60"/>
      <c r="B730" s="61"/>
      <c r="C730" s="62"/>
      <c r="D730" s="63"/>
    </row>
    <row r="731">
      <c r="A731" s="60"/>
      <c r="B731" s="61"/>
      <c r="C731" s="62"/>
      <c r="D731" s="63"/>
    </row>
    <row r="732">
      <c r="A732" s="60"/>
      <c r="B732" s="61"/>
      <c r="C732" s="62"/>
      <c r="D732" s="63"/>
    </row>
    <row r="733">
      <c r="A733" s="60"/>
      <c r="B733" s="61"/>
      <c r="C733" s="62"/>
      <c r="D733" s="63"/>
    </row>
    <row r="734">
      <c r="A734" s="60"/>
      <c r="B734" s="61"/>
      <c r="C734" s="62"/>
      <c r="D734" s="63"/>
    </row>
    <row r="735">
      <c r="A735" s="60"/>
      <c r="B735" s="61"/>
      <c r="C735" s="62"/>
      <c r="D735" s="63"/>
    </row>
    <row r="736">
      <c r="A736" s="60"/>
      <c r="B736" s="61"/>
      <c r="C736" s="62"/>
      <c r="D736" s="63"/>
    </row>
    <row r="737">
      <c r="A737" s="60"/>
      <c r="B737" s="61"/>
      <c r="C737" s="62"/>
      <c r="D737" s="63"/>
    </row>
    <row r="738">
      <c r="A738" s="60"/>
      <c r="B738" s="61"/>
      <c r="C738" s="62"/>
      <c r="D738" s="63"/>
    </row>
    <row r="739">
      <c r="A739" s="60"/>
      <c r="B739" s="61"/>
      <c r="C739" s="62"/>
      <c r="D739" s="63"/>
    </row>
    <row r="740">
      <c r="A740" s="60"/>
      <c r="B740" s="61"/>
      <c r="C740" s="62"/>
      <c r="D740" s="63"/>
    </row>
    <row r="741">
      <c r="A741" s="60"/>
      <c r="B741" s="61"/>
      <c r="C741" s="62"/>
      <c r="D741" s="63"/>
    </row>
    <row r="742">
      <c r="A742" s="60"/>
      <c r="B742" s="61"/>
      <c r="C742" s="62"/>
      <c r="D742" s="63"/>
    </row>
    <row r="743">
      <c r="A743" s="60"/>
      <c r="B743" s="61"/>
      <c r="C743" s="62"/>
      <c r="D743" s="63"/>
    </row>
    <row r="744">
      <c r="A744" s="60"/>
      <c r="B744" s="61"/>
      <c r="C744" s="62"/>
      <c r="D744" s="63"/>
    </row>
    <row r="745">
      <c r="A745" s="60"/>
      <c r="B745" s="61"/>
      <c r="C745" s="62"/>
      <c r="D745" s="63"/>
    </row>
    <row r="746">
      <c r="A746" s="60"/>
      <c r="B746" s="61"/>
      <c r="C746" s="62"/>
      <c r="D746" s="63"/>
    </row>
    <row r="747">
      <c r="A747" s="60"/>
      <c r="B747" s="61"/>
      <c r="C747" s="62"/>
      <c r="D747" s="63"/>
    </row>
    <row r="748">
      <c r="A748" s="60"/>
      <c r="B748" s="61"/>
      <c r="C748" s="62"/>
      <c r="D748" s="63"/>
    </row>
    <row r="749">
      <c r="A749" s="60"/>
      <c r="B749" s="61"/>
      <c r="C749" s="62"/>
      <c r="D749" s="63"/>
    </row>
    <row r="750">
      <c r="A750" s="60"/>
      <c r="B750" s="61"/>
      <c r="C750" s="62"/>
      <c r="D750" s="63"/>
    </row>
    <row r="751">
      <c r="A751" s="60"/>
      <c r="B751" s="61"/>
      <c r="C751" s="62"/>
      <c r="D751" s="63"/>
    </row>
    <row r="752">
      <c r="A752" s="60"/>
      <c r="B752" s="61"/>
      <c r="C752" s="62"/>
      <c r="D752" s="63"/>
    </row>
    <row r="753">
      <c r="A753" s="60"/>
      <c r="B753" s="61"/>
      <c r="C753" s="62"/>
      <c r="D753" s="63"/>
    </row>
    <row r="754">
      <c r="A754" s="60"/>
      <c r="B754" s="61"/>
      <c r="C754" s="62"/>
      <c r="D754" s="63"/>
    </row>
    <row r="755">
      <c r="A755" s="60"/>
      <c r="B755" s="61"/>
      <c r="C755" s="62"/>
      <c r="D755" s="63"/>
    </row>
    <row r="756">
      <c r="A756" s="60"/>
      <c r="B756" s="61"/>
      <c r="C756" s="62"/>
      <c r="D756" s="63"/>
    </row>
    <row r="757">
      <c r="A757" s="60"/>
      <c r="B757" s="61"/>
      <c r="C757" s="62"/>
      <c r="D757" s="63"/>
    </row>
    <row r="758">
      <c r="A758" s="60"/>
      <c r="B758" s="61"/>
      <c r="C758" s="62"/>
      <c r="D758" s="63"/>
    </row>
    <row r="759">
      <c r="A759" s="60"/>
      <c r="B759" s="61"/>
      <c r="C759" s="62"/>
      <c r="D759" s="63"/>
    </row>
    <row r="760">
      <c r="A760" s="60"/>
      <c r="B760" s="61"/>
      <c r="C760" s="62"/>
      <c r="D760" s="63"/>
    </row>
    <row r="761">
      <c r="A761" s="60"/>
      <c r="B761" s="61"/>
      <c r="C761" s="62"/>
      <c r="D761" s="63"/>
    </row>
    <row r="762">
      <c r="A762" s="60"/>
      <c r="B762" s="61"/>
      <c r="C762" s="62"/>
      <c r="D762" s="63"/>
    </row>
    <row r="763">
      <c r="A763" s="60"/>
      <c r="B763" s="61"/>
      <c r="C763" s="62"/>
      <c r="D763" s="63"/>
    </row>
    <row r="764">
      <c r="A764" s="60"/>
      <c r="B764" s="61"/>
      <c r="C764" s="62"/>
      <c r="D764" s="63"/>
    </row>
    <row r="765">
      <c r="A765" s="60"/>
      <c r="B765" s="61"/>
      <c r="C765" s="62"/>
      <c r="D765" s="63"/>
    </row>
    <row r="766">
      <c r="A766" s="60"/>
      <c r="B766" s="61"/>
      <c r="C766" s="62"/>
      <c r="D766" s="63"/>
    </row>
    <row r="767">
      <c r="A767" s="60"/>
      <c r="B767" s="61"/>
      <c r="C767" s="62"/>
      <c r="D767" s="63"/>
    </row>
    <row r="768">
      <c r="A768" s="60"/>
      <c r="B768" s="61"/>
      <c r="C768" s="62"/>
      <c r="D768" s="63"/>
    </row>
    <row r="769">
      <c r="A769" s="60"/>
      <c r="B769" s="61"/>
      <c r="C769" s="62"/>
      <c r="D769" s="63"/>
    </row>
    <row r="770">
      <c r="A770" s="60"/>
      <c r="B770" s="61"/>
      <c r="C770" s="62"/>
      <c r="D770" s="63"/>
    </row>
    <row r="771">
      <c r="A771" s="60"/>
      <c r="B771" s="61"/>
      <c r="C771" s="62"/>
      <c r="D771" s="63"/>
    </row>
    <row r="772">
      <c r="A772" s="60"/>
      <c r="B772" s="61"/>
      <c r="C772" s="62"/>
      <c r="D772" s="63"/>
    </row>
    <row r="773">
      <c r="A773" s="60"/>
      <c r="B773" s="61"/>
      <c r="C773" s="62"/>
      <c r="D773" s="63"/>
    </row>
    <row r="774">
      <c r="A774" s="60"/>
      <c r="B774" s="61"/>
      <c r="C774" s="62"/>
      <c r="D774" s="63"/>
    </row>
    <row r="775">
      <c r="A775" s="60"/>
      <c r="B775" s="61"/>
      <c r="C775" s="62"/>
      <c r="D775" s="63"/>
    </row>
    <row r="776">
      <c r="A776" s="60"/>
      <c r="B776" s="61"/>
      <c r="C776" s="62"/>
      <c r="D776" s="63"/>
    </row>
    <row r="777">
      <c r="A777" s="60"/>
      <c r="B777" s="61"/>
      <c r="C777" s="62"/>
      <c r="D777" s="63"/>
    </row>
    <row r="778">
      <c r="A778" s="60"/>
      <c r="B778" s="61"/>
      <c r="C778" s="62"/>
      <c r="D778" s="63"/>
    </row>
    <row r="779">
      <c r="A779" s="60"/>
      <c r="B779" s="61"/>
      <c r="C779" s="62"/>
      <c r="D779" s="63"/>
    </row>
    <row r="780">
      <c r="A780" s="60"/>
      <c r="B780" s="61"/>
      <c r="C780" s="62"/>
      <c r="D780" s="63"/>
    </row>
    <row r="781">
      <c r="A781" s="60"/>
      <c r="B781" s="61"/>
      <c r="C781" s="62"/>
      <c r="D781" s="63"/>
    </row>
    <row r="782">
      <c r="A782" s="60"/>
      <c r="B782" s="61"/>
      <c r="C782" s="62"/>
      <c r="D782" s="63"/>
    </row>
    <row r="783">
      <c r="A783" s="60"/>
      <c r="B783" s="61"/>
      <c r="C783" s="62"/>
      <c r="D783" s="63"/>
    </row>
    <row r="784">
      <c r="A784" s="60"/>
      <c r="B784" s="61"/>
      <c r="C784" s="62"/>
      <c r="D784" s="63"/>
    </row>
    <row r="785">
      <c r="A785" s="60"/>
      <c r="B785" s="61"/>
      <c r="C785" s="62"/>
      <c r="D785" s="63"/>
    </row>
    <row r="786">
      <c r="A786" s="60"/>
      <c r="B786" s="61"/>
      <c r="C786" s="62"/>
      <c r="D786" s="63"/>
    </row>
    <row r="787">
      <c r="A787" s="60"/>
      <c r="B787" s="61"/>
      <c r="C787" s="62"/>
      <c r="D787" s="63"/>
    </row>
    <row r="788">
      <c r="A788" s="60"/>
      <c r="B788" s="61"/>
      <c r="C788" s="62"/>
      <c r="D788" s="63"/>
    </row>
    <row r="789">
      <c r="A789" s="60"/>
      <c r="B789" s="61"/>
      <c r="C789" s="62"/>
      <c r="D789" s="63"/>
    </row>
    <row r="790">
      <c r="A790" s="60"/>
      <c r="B790" s="61"/>
      <c r="C790" s="62"/>
      <c r="D790" s="63"/>
    </row>
    <row r="791">
      <c r="A791" s="60"/>
      <c r="B791" s="61"/>
      <c r="C791" s="62"/>
      <c r="D791" s="63"/>
    </row>
    <row r="792">
      <c r="A792" s="60"/>
      <c r="B792" s="61"/>
      <c r="C792" s="62"/>
      <c r="D792" s="63"/>
    </row>
    <row r="793">
      <c r="A793" s="60"/>
      <c r="B793" s="61"/>
      <c r="C793" s="62"/>
      <c r="D793" s="63"/>
    </row>
    <row r="794">
      <c r="A794" s="60"/>
      <c r="B794" s="61"/>
      <c r="C794" s="62"/>
      <c r="D794" s="63"/>
    </row>
    <row r="795">
      <c r="A795" s="60"/>
      <c r="B795" s="61"/>
      <c r="C795" s="62"/>
      <c r="D795" s="63"/>
    </row>
    <row r="796">
      <c r="A796" s="60"/>
      <c r="B796" s="61"/>
      <c r="C796" s="62"/>
      <c r="D796" s="63"/>
    </row>
    <row r="797">
      <c r="A797" s="60"/>
      <c r="B797" s="61"/>
      <c r="C797" s="62"/>
      <c r="D797" s="63"/>
    </row>
    <row r="798">
      <c r="A798" s="60"/>
      <c r="B798" s="61"/>
      <c r="C798" s="62"/>
      <c r="D798" s="63"/>
    </row>
    <row r="799">
      <c r="A799" s="60"/>
      <c r="B799" s="61"/>
      <c r="C799" s="62"/>
      <c r="D799" s="63"/>
    </row>
    <row r="800">
      <c r="A800" s="60"/>
      <c r="B800" s="61"/>
      <c r="C800" s="62"/>
      <c r="D800" s="63"/>
    </row>
    <row r="801">
      <c r="A801" s="60"/>
      <c r="B801" s="61"/>
      <c r="C801" s="62"/>
      <c r="D801" s="63"/>
    </row>
    <row r="802">
      <c r="A802" s="60"/>
      <c r="B802" s="61"/>
      <c r="C802" s="62"/>
      <c r="D802" s="63"/>
    </row>
    <row r="803">
      <c r="A803" s="60"/>
      <c r="B803" s="61"/>
      <c r="C803" s="62"/>
      <c r="D803" s="63"/>
    </row>
    <row r="804">
      <c r="A804" s="60"/>
      <c r="B804" s="61"/>
      <c r="C804" s="62"/>
      <c r="D804" s="63"/>
    </row>
    <row r="805">
      <c r="A805" s="60"/>
      <c r="B805" s="61"/>
      <c r="C805" s="62"/>
      <c r="D805" s="63"/>
    </row>
    <row r="806">
      <c r="A806" s="60"/>
      <c r="B806" s="61"/>
      <c r="C806" s="62"/>
      <c r="D806" s="63"/>
    </row>
    <row r="807">
      <c r="A807" s="60"/>
      <c r="B807" s="61"/>
      <c r="C807" s="62"/>
      <c r="D807" s="63"/>
    </row>
    <row r="808">
      <c r="A808" s="60"/>
      <c r="B808" s="61"/>
      <c r="C808" s="62"/>
      <c r="D808" s="63"/>
    </row>
    <row r="809">
      <c r="A809" s="60"/>
      <c r="B809" s="61"/>
      <c r="C809" s="62"/>
      <c r="D809" s="63"/>
    </row>
    <row r="810">
      <c r="A810" s="60"/>
      <c r="B810" s="61"/>
      <c r="C810" s="62"/>
      <c r="D810" s="63"/>
    </row>
    <row r="811">
      <c r="A811" s="60"/>
      <c r="B811" s="61"/>
      <c r="C811" s="62"/>
      <c r="D811" s="63"/>
    </row>
    <row r="812">
      <c r="A812" s="60"/>
      <c r="B812" s="61"/>
      <c r="C812" s="62"/>
      <c r="D812" s="63"/>
    </row>
    <row r="813">
      <c r="A813" s="60"/>
      <c r="B813" s="61"/>
      <c r="C813" s="62"/>
      <c r="D813" s="63"/>
    </row>
    <row r="814">
      <c r="A814" s="60"/>
      <c r="B814" s="61"/>
      <c r="C814" s="62"/>
      <c r="D814" s="63"/>
    </row>
    <row r="815">
      <c r="A815" s="60"/>
      <c r="B815" s="61"/>
      <c r="C815" s="62"/>
      <c r="D815" s="63"/>
    </row>
    <row r="816">
      <c r="A816" s="60"/>
      <c r="B816" s="61"/>
      <c r="C816" s="62"/>
      <c r="D816" s="63"/>
    </row>
    <row r="817">
      <c r="A817" s="60"/>
      <c r="B817" s="61"/>
      <c r="C817" s="62"/>
      <c r="D817" s="63"/>
    </row>
    <row r="818">
      <c r="A818" s="60"/>
      <c r="B818" s="61"/>
      <c r="C818" s="62"/>
      <c r="D818" s="63"/>
    </row>
    <row r="819">
      <c r="A819" s="60"/>
      <c r="B819" s="61"/>
      <c r="C819" s="62"/>
      <c r="D819" s="63"/>
    </row>
    <row r="820">
      <c r="A820" s="60"/>
      <c r="B820" s="61"/>
      <c r="C820" s="62"/>
      <c r="D820" s="63"/>
    </row>
    <row r="821">
      <c r="A821" s="60"/>
      <c r="B821" s="61"/>
      <c r="C821" s="62"/>
      <c r="D821" s="63"/>
    </row>
    <row r="822">
      <c r="A822" s="60"/>
      <c r="B822" s="61"/>
      <c r="C822" s="62"/>
      <c r="D822" s="63"/>
    </row>
    <row r="823">
      <c r="A823" s="60"/>
      <c r="B823" s="61"/>
      <c r="C823" s="62"/>
      <c r="D823" s="63"/>
    </row>
    <row r="824">
      <c r="A824" s="60"/>
      <c r="B824" s="61"/>
      <c r="C824" s="62"/>
      <c r="D824" s="63"/>
    </row>
    <row r="825">
      <c r="A825" s="60"/>
      <c r="B825" s="61"/>
      <c r="C825" s="62"/>
      <c r="D825" s="63"/>
    </row>
    <row r="826">
      <c r="A826" s="60"/>
      <c r="B826" s="61"/>
      <c r="C826" s="62"/>
      <c r="D826" s="63"/>
    </row>
    <row r="827">
      <c r="A827" s="60"/>
      <c r="B827" s="61"/>
      <c r="C827" s="62"/>
      <c r="D827" s="63"/>
    </row>
    <row r="828">
      <c r="A828" s="60"/>
      <c r="B828" s="61"/>
      <c r="C828" s="62"/>
      <c r="D828" s="63"/>
    </row>
    <row r="829">
      <c r="A829" s="60"/>
      <c r="B829" s="61"/>
      <c r="C829" s="62"/>
      <c r="D829" s="63"/>
    </row>
    <row r="830">
      <c r="A830" s="60"/>
      <c r="B830" s="61"/>
      <c r="C830" s="62"/>
      <c r="D830" s="63"/>
    </row>
    <row r="831">
      <c r="A831" s="60"/>
      <c r="B831" s="61"/>
      <c r="C831" s="62"/>
      <c r="D831" s="63"/>
    </row>
    <row r="832">
      <c r="A832" s="60"/>
      <c r="B832" s="61"/>
      <c r="C832" s="62"/>
      <c r="D832" s="63"/>
    </row>
    <row r="833">
      <c r="A833" s="60"/>
      <c r="B833" s="61"/>
      <c r="C833" s="62"/>
      <c r="D833" s="63"/>
    </row>
    <row r="834">
      <c r="A834" s="60"/>
      <c r="B834" s="61"/>
      <c r="C834" s="62"/>
      <c r="D834" s="63"/>
    </row>
    <row r="835">
      <c r="A835" s="60"/>
      <c r="B835" s="61"/>
      <c r="C835" s="62"/>
      <c r="D835" s="63"/>
    </row>
    <row r="836">
      <c r="A836" s="60"/>
      <c r="B836" s="61"/>
      <c r="C836" s="62"/>
      <c r="D836" s="63"/>
    </row>
    <row r="837">
      <c r="A837" s="60"/>
      <c r="B837" s="61"/>
      <c r="C837" s="62"/>
      <c r="D837" s="63"/>
    </row>
    <row r="838">
      <c r="A838" s="60"/>
      <c r="B838" s="61"/>
      <c r="C838" s="62"/>
      <c r="D838" s="63"/>
    </row>
    <row r="839">
      <c r="A839" s="60"/>
      <c r="B839" s="61"/>
      <c r="C839" s="62"/>
      <c r="D839" s="63"/>
    </row>
    <row r="840">
      <c r="A840" s="60"/>
      <c r="B840" s="61"/>
      <c r="C840" s="62"/>
      <c r="D840" s="63"/>
    </row>
    <row r="841">
      <c r="A841" s="60"/>
      <c r="B841" s="61"/>
      <c r="C841" s="62"/>
      <c r="D841" s="63"/>
    </row>
    <row r="842">
      <c r="A842" s="60"/>
      <c r="B842" s="61"/>
      <c r="C842" s="62"/>
      <c r="D842" s="63"/>
    </row>
    <row r="843">
      <c r="A843" s="60"/>
      <c r="B843" s="61"/>
      <c r="C843" s="62"/>
      <c r="D843" s="63"/>
    </row>
    <row r="844">
      <c r="A844" s="60"/>
      <c r="B844" s="61"/>
      <c r="C844" s="62"/>
      <c r="D844" s="63"/>
    </row>
    <row r="845">
      <c r="A845" s="60"/>
      <c r="B845" s="61"/>
      <c r="C845" s="62"/>
      <c r="D845" s="63"/>
    </row>
    <row r="846">
      <c r="A846" s="60"/>
      <c r="B846" s="61"/>
      <c r="C846" s="62"/>
      <c r="D846" s="63"/>
    </row>
    <row r="847">
      <c r="A847" s="60"/>
      <c r="B847" s="61"/>
      <c r="C847" s="62"/>
      <c r="D847" s="63"/>
    </row>
    <row r="848">
      <c r="A848" s="60"/>
      <c r="B848" s="61"/>
      <c r="C848" s="62"/>
      <c r="D848" s="63"/>
    </row>
    <row r="849">
      <c r="A849" s="60"/>
      <c r="B849" s="61"/>
      <c r="C849" s="62"/>
      <c r="D849" s="63"/>
    </row>
    <row r="850">
      <c r="A850" s="60"/>
      <c r="B850" s="61"/>
      <c r="C850" s="62"/>
      <c r="D850" s="63"/>
    </row>
    <row r="851">
      <c r="A851" s="60"/>
      <c r="B851" s="61"/>
      <c r="C851" s="62"/>
      <c r="D851" s="63"/>
    </row>
    <row r="852">
      <c r="A852" s="60"/>
      <c r="B852" s="61"/>
      <c r="C852" s="62"/>
      <c r="D852" s="63"/>
    </row>
    <row r="853">
      <c r="A853" s="60"/>
      <c r="B853" s="61"/>
      <c r="C853" s="62"/>
      <c r="D853" s="63"/>
    </row>
    <row r="854">
      <c r="A854" s="60"/>
      <c r="B854" s="61"/>
      <c r="C854" s="62"/>
      <c r="D854" s="63"/>
    </row>
    <row r="855">
      <c r="A855" s="60"/>
      <c r="B855" s="61"/>
      <c r="C855" s="62"/>
      <c r="D855" s="63"/>
    </row>
    <row r="856">
      <c r="A856" s="60"/>
      <c r="B856" s="61"/>
      <c r="C856" s="62"/>
      <c r="D856" s="63"/>
    </row>
    <row r="857">
      <c r="A857" s="60"/>
      <c r="B857" s="61"/>
      <c r="C857" s="62"/>
      <c r="D857" s="63"/>
    </row>
    <row r="858">
      <c r="A858" s="60"/>
      <c r="B858" s="61"/>
      <c r="C858" s="62"/>
      <c r="D858" s="63"/>
    </row>
    <row r="859">
      <c r="A859" s="60"/>
      <c r="B859" s="61"/>
      <c r="C859" s="62"/>
      <c r="D859" s="63"/>
    </row>
    <row r="860">
      <c r="A860" s="60"/>
      <c r="B860" s="61"/>
      <c r="C860" s="62"/>
      <c r="D860" s="63"/>
    </row>
    <row r="861">
      <c r="A861" s="60"/>
      <c r="B861" s="61"/>
      <c r="C861" s="62"/>
      <c r="D861" s="63"/>
    </row>
    <row r="862">
      <c r="A862" s="60"/>
      <c r="B862" s="61"/>
      <c r="C862" s="62"/>
      <c r="D862" s="63"/>
    </row>
    <row r="863">
      <c r="A863" s="60"/>
      <c r="B863" s="61"/>
      <c r="C863" s="62"/>
      <c r="D863" s="63"/>
    </row>
    <row r="864">
      <c r="A864" s="60"/>
      <c r="B864" s="61"/>
      <c r="C864" s="62"/>
      <c r="D864" s="63"/>
    </row>
    <row r="865">
      <c r="A865" s="60"/>
      <c r="B865" s="61"/>
      <c r="C865" s="62"/>
      <c r="D865" s="63"/>
    </row>
    <row r="866">
      <c r="A866" s="60"/>
      <c r="B866" s="61"/>
      <c r="C866" s="62"/>
      <c r="D866" s="63"/>
    </row>
    <row r="867">
      <c r="A867" s="60"/>
      <c r="B867" s="61"/>
      <c r="C867" s="62"/>
      <c r="D867" s="63"/>
    </row>
    <row r="868">
      <c r="A868" s="60"/>
      <c r="B868" s="61"/>
      <c r="C868" s="62"/>
      <c r="D868" s="63"/>
    </row>
    <row r="869">
      <c r="A869" s="60"/>
      <c r="B869" s="61"/>
      <c r="C869" s="62"/>
      <c r="D869" s="63"/>
    </row>
    <row r="870">
      <c r="A870" s="60"/>
      <c r="B870" s="61"/>
      <c r="C870" s="62"/>
      <c r="D870" s="63"/>
    </row>
    <row r="871">
      <c r="A871" s="60"/>
      <c r="B871" s="61"/>
      <c r="C871" s="62"/>
      <c r="D871" s="63"/>
    </row>
    <row r="872">
      <c r="A872" s="60"/>
      <c r="B872" s="61"/>
      <c r="C872" s="62"/>
      <c r="D872" s="63"/>
    </row>
    <row r="873">
      <c r="A873" s="60"/>
      <c r="B873" s="61"/>
      <c r="C873" s="62"/>
      <c r="D873" s="63"/>
    </row>
    <row r="874">
      <c r="A874" s="60"/>
      <c r="B874" s="61"/>
      <c r="C874" s="62"/>
      <c r="D874" s="63"/>
    </row>
    <row r="875">
      <c r="A875" s="60"/>
      <c r="B875" s="61"/>
      <c r="C875" s="62"/>
      <c r="D875" s="63"/>
    </row>
    <row r="876">
      <c r="A876" s="60"/>
      <c r="B876" s="61"/>
      <c r="C876" s="62"/>
      <c r="D876" s="63"/>
    </row>
    <row r="877">
      <c r="A877" s="60"/>
      <c r="B877" s="61"/>
      <c r="C877" s="62"/>
      <c r="D877" s="63"/>
    </row>
    <row r="878">
      <c r="A878" s="60"/>
      <c r="B878" s="61"/>
      <c r="C878" s="62"/>
      <c r="D878" s="63"/>
    </row>
    <row r="879">
      <c r="A879" s="60"/>
      <c r="B879" s="61"/>
      <c r="C879" s="62"/>
      <c r="D879" s="63"/>
    </row>
    <row r="880">
      <c r="A880" s="60"/>
      <c r="B880" s="61"/>
      <c r="C880" s="62"/>
      <c r="D880" s="63"/>
    </row>
    <row r="881">
      <c r="A881" s="60"/>
      <c r="B881" s="61"/>
      <c r="C881" s="62"/>
      <c r="D881" s="63"/>
    </row>
    <row r="882">
      <c r="A882" s="60"/>
      <c r="B882" s="61"/>
      <c r="C882" s="62"/>
      <c r="D882" s="63"/>
    </row>
    <row r="883">
      <c r="A883" s="60"/>
      <c r="B883" s="61"/>
      <c r="C883" s="62"/>
      <c r="D883" s="63"/>
    </row>
    <row r="884">
      <c r="A884" s="60"/>
      <c r="B884" s="61"/>
      <c r="C884" s="62"/>
      <c r="D884" s="63"/>
    </row>
    <row r="885">
      <c r="A885" s="60"/>
      <c r="B885" s="61"/>
      <c r="C885" s="62"/>
      <c r="D885" s="63"/>
    </row>
    <row r="886">
      <c r="A886" s="60"/>
      <c r="B886" s="61"/>
      <c r="C886" s="62"/>
      <c r="D886" s="63"/>
    </row>
    <row r="887">
      <c r="A887" s="60"/>
      <c r="B887" s="61"/>
      <c r="C887" s="62"/>
      <c r="D887" s="63"/>
    </row>
    <row r="888">
      <c r="A888" s="60"/>
      <c r="B888" s="61"/>
      <c r="C888" s="62"/>
      <c r="D888" s="63"/>
    </row>
    <row r="889">
      <c r="A889" s="60"/>
      <c r="B889" s="61"/>
      <c r="C889" s="62"/>
      <c r="D889" s="63"/>
    </row>
    <row r="890">
      <c r="A890" s="60"/>
      <c r="B890" s="61"/>
      <c r="C890" s="62"/>
      <c r="D890" s="63"/>
    </row>
    <row r="891">
      <c r="A891" s="60"/>
      <c r="B891" s="61"/>
      <c r="C891" s="62"/>
      <c r="D891" s="63"/>
    </row>
    <row r="892">
      <c r="A892" s="60"/>
      <c r="B892" s="61"/>
      <c r="C892" s="62"/>
      <c r="D892" s="63"/>
    </row>
    <row r="893">
      <c r="A893" s="60"/>
      <c r="B893" s="61"/>
      <c r="C893" s="62"/>
      <c r="D893" s="63"/>
    </row>
    <row r="894">
      <c r="A894" s="60"/>
      <c r="B894" s="61"/>
      <c r="C894" s="62"/>
      <c r="D894" s="63"/>
    </row>
    <row r="895">
      <c r="A895" s="60"/>
      <c r="B895" s="61"/>
      <c r="C895" s="62"/>
      <c r="D895" s="63"/>
    </row>
    <row r="896">
      <c r="A896" s="60"/>
      <c r="B896" s="61"/>
      <c r="C896" s="62"/>
      <c r="D896" s="63"/>
    </row>
    <row r="897">
      <c r="A897" s="60"/>
      <c r="B897" s="61"/>
      <c r="C897" s="62"/>
      <c r="D897" s="63"/>
    </row>
    <row r="898">
      <c r="A898" s="60"/>
      <c r="B898" s="61"/>
      <c r="C898" s="62"/>
      <c r="D898" s="63"/>
    </row>
    <row r="899">
      <c r="A899" s="60"/>
      <c r="B899" s="61"/>
      <c r="C899" s="62"/>
      <c r="D899" s="63"/>
    </row>
    <row r="900">
      <c r="A900" s="60"/>
      <c r="B900" s="61"/>
      <c r="C900" s="62"/>
      <c r="D900" s="63"/>
    </row>
    <row r="901">
      <c r="A901" s="60"/>
      <c r="B901" s="61"/>
      <c r="C901" s="62"/>
      <c r="D901" s="63"/>
    </row>
    <row r="902">
      <c r="A902" s="60"/>
      <c r="B902" s="61"/>
      <c r="C902" s="62"/>
      <c r="D902" s="63"/>
    </row>
    <row r="903">
      <c r="A903" s="60"/>
      <c r="B903" s="61"/>
      <c r="C903" s="62"/>
      <c r="D903" s="63"/>
    </row>
    <row r="904">
      <c r="A904" s="60"/>
      <c r="B904" s="61"/>
      <c r="C904" s="62"/>
      <c r="D904" s="63"/>
    </row>
    <row r="905">
      <c r="A905" s="60"/>
      <c r="B905" s="61"/>
      <c r="C905" s="62"/>
      <c r="D905" s="63"/>
    </row>
    <row r="906">
      <c r="A906" s="60"/>
      <c r="B906" s="61"/>
      <c r="C906" s="62"/>
      <c r="D906" s="63"/>
    </row>
    <row r="907">
      <c r="A907" s="60"/>
      <c r="B907" s="61"/>
      <c r="C907" s="62"/>
      <c r="D907" s="63"/>
    </row>
    <row r="908">
      <c r="A908" s="60"/>
      <c r="B908" s="61"/>
      <c r="C908" s="62"/>
      <c r="D908" s="63"/>
    </row>
    <row r="909">
      <c r="A909" s="60"/>
      <c r="B909" s="61"/>
      <c r="C909" s="62"/>
      <c r="D909" s="63"/>
    </row>
    <row r="910">
      <c r="A910" s="60"/>
      <c r="B910" s="61"/>
      <c r="C910" s="62"/>
      <c r="D910" s="63"/>
    </row>
    <row r="911">
      <c r="A911" s="60"/>
      <c r="B911" s="61"/>
      <c r="C911" s="62"/>
      <c r="D911" s="63"/>
    </row>
    <row r="912">
      <c r="A912" s="60"/>
      <c r="B912" s="61"/>
      <c r="C912" s="62"/>
      <c r="D912" s="63"/>
    </row>
    <row r="913">
      <c r="A913" s="60"/>
      <c r="B913" s="61"/>
      <c r="C913" s="62"/>
      <c r="D913" s="63"/>
    </row>
    <row r="914">
      <c r="A914" s="60"/>
      <c r="B914" s="61"/>
      <c r="C914" s="62"/>
      <c r="D914" s="63"/>
    </row>
    <row r="915">
      <c r="A915" s="60"/>
      <c r="B915" s="61"/>
      <c r="C915" s="62"/>
      <c r="D915" s="63"/>
    </row>
    <row r="916">
      <c r="A916" s="60"/>
      <c r="B916" s="61"/>
      <c r="C916" s="62"/>
      <c r="D916" s="63"/>
    </row>
    <row r="917">
      <c r="A917" s="60"/>
      <c r="B917" s="61"/>
      <c r="C917" s="62"/>
      <c r="D917" s="63"/>
    </row>
    <row r="918">
      <c r="A918" s="60"/>
      <c r="B918" s="61"/>
      <c r="C918" s="62"/>
      <c r="D918" s="63"/>
    </row>
    <row r="919">
      <c r="A919" s="60"/>
      <c r="B919" s="61"/>
      <c r="C919" s="62"/>
      <c r="D919" s="63"/>
    </row>
    <row r="920">
      <c r="A920" s="60"/>
      <c r="B920" s="61"/>
      <c r="C920" s="62"/>
      <c r="D920" s="63"/>
    </row>
    <row r="921">
      <c r="A921" s="60"/>
      <c r="B921" s="61"/>
      <c r="C921" s="62"/>
      <c r="D921" s="63"/>
    </row>
    <row r="922">
      <c r="A922" s="60"/>
      <c r="B922" s="61"/>
      <c r="C922" s="62"/>
      <c r="D922" s="63"/>
    </row>
    <row r="923">
      <c r="A923" s="60"/>
      <c r="B923" s="61"/>
      <c r="C923" s="62"/>
      <c r="D923" s="63"/>
    </row>
    <row r="924">
      <c r="A924" s="60"/>
      <c r="B924" s="61"/>
      <c r="C924" s="62"/>
      <c r="D924" s="63"/>
    </row>
    <row r="925">
      <c r="A925" s="60"/>
      <c r="B925" s="61"/>
      <c r="C925" s="62"/>
      <c r="D925" s="63"/>
    </row>
    <row r="926">
      <c r="A926" s="60"/>
      <c r="B926" s="61"/>
      <c r="C926" s="62"/>
      <c r="D926" s="63"/>
    </row>
    <row r="927">
      <c r="A927" s="60"/>
      <c r="B927" s="61"/>
      <c r="C927" s="62"/>
      <c r="D927" s="63"/>
    </row>
    <row r="928">
      <c r="A928" s="60"/>
      <c r="B928" s="61"/>
      <c r="C928" s="62"/>
      <c r="D928" s="63"/>
    </row>
    <row r="929">
      <c r="A929" s="60"/>
      <c r="B929" s="61"/>
      <c r="C929" s="62"/>
      <c r="D929" s="63"/>
    </row>
    <row r="930">
      <c r="A930" s="60"/>
      <c r="B930" s="61"/>
      <c r="C930" s="62"/>
      <c r="D930" s="63"/>
    </row>
    <row r="931">
      <c r="A931" s="60"/>
      <c r="B931" s="61"/>
      <c r="C931" s="62"/>
      <c r="D931" s="63"/>
    </row>
    <row r="932">
      <c r="A932" s="60"/>
      <c r="B932" s="61"/>
      <c r="C932" s="62"/>
      <c r="D932" s="63"/>
    </row>
    <row r="933">
      <c r="A933" s="60"/>
      <c r="B933" s="61"/>
      <c r="C933" s="62"/>
      <c r="D933" s="63"/>
    </row>
    <row r="934">
      <c r="A934" s="60"/>
      <c r="B934" s="61"/>
      <c r="C934" s="62"/>
      <c r="D934" s="63"/>
    </row>
    <row r="935">
      <c r="A935" s="60"/>
      <c r="B935" s="61"/>
      <c r="C935" s="62"/>
      <c r="D935" s="63"/>
    </row>
    <row r="936">
      <c r="A936" s="60"/>
      <c r="B936" s="61"/>
      <c r="C936" s="62"/>
      <c r="D936" s="63"/>
    </row>
    <row r="937">
      <c r="A937" s="60"/>
      <c r="B937" s="61"/>
      <c r="C937" s="62"/>
      <c r="D937" s="63"/>
    </row>
    <row r="938">
      <c r="A938" s="60"/>
      <c r="B938" s="61"/>
      <c r="C938" s="62"/>
      <c r="D938" s="63"/>
    </row>
    <row r="939">
      <c r="A939" s="60"/>
      <c r="B939" s="61"/>
      <c r="C939" s="62"/>
      <c r="D939" s="63"/>
    </row>
    <row r="940">
      <c r="A940" s="60"/>
      <c r="B940" s="61"/>
      <c r="C940" s="62"/>
      <c r="D940" s="63"/>
    </row>
    <row r="941">
      <c r="A941" s="60"/>
      <c r="B941" s="61"/>
      <c r="C941" s="62"/>
      <c r="D941" s="63"/>
    </row>
    <row r="942">
      <c r="A942" s="60"/>
      <c r="B942" s="61"/>
      <c r="C942" s="62"/>
      <c r="D942" s="63"/>
    </row>
    <row r="943">
      <c r="A943" s="60"/>
      <c r="B943" s="61"/>
      <c r="C943" s="62"/>
      <c r="D943" s="63"/>
    </row>
    <row r="944">
      <c r="A944" s="60"/>
      <c r="B944" s="61"/>
      <c r="C944" s="62"/>
      <c r="D944" s="63"/>
    </row>
    <row r="945">
      <c r="A945" s="60"/>
      <c r="B945" s="61"/>
      <c r="C945" s="62"/>
      <c r="D945" s="63"/>
    </row>
    <row r="946">
      <c r="A946" s="60"/>
      <c r="B946" s="61"/>
      <c r="C946" s="62"/>
      <c r="D946" s="63"/>
    </row>
    <row r="947">
      <c r="A947" s="60"/>
      <c r="B947" s="61"/>
      <c r="C947" s="62"/>
      <c r="D947" s="63"/>
    </row>
    <row r="948">
      <c r="A948" s="60"/>
      <c r="B948" s="61"/>
      <c r="C948" s="62"/>
      <c r="D948" s="63"/>
    </row>
    <row r="949">
      <c r="A949" s="60"/>
      <c r="B949" s="61"/>
      <c r="C949" s="62"/>
      <c r="D949" s="63"/>
    </row>
    <row r="950">
      <c r="A950" s="60"/>
      <c r="B950" s="61"/>
      <c r="C950" s="62"/>
      <c r="D950" s="63"/>
    </row>
    <row r="951">
      <c r="A951" s="60"/>
      <c r="B951" s="61"/>
      <c r="C951" s="62"/>
      <c r="D951" s="63"/>
    </row>
    <row r="952">
      <c r="A952" s="60"/>
      <c r="B952" s="61"/>
      <c r="C952" s="62"/>
      <c r="D952" s="63"/>
    </row>
    <row r="953">
      <c r="A953" s="60"/>
      <c r="B953" s="61"/>
      <c r="C953" s="62"/>
      <c r="D953" s="63"/>
    </row>
    <row r="954">
      <c r="A954" s="60"/>
      <c r="B954" s="61"/>
      <c r="C954" s="62"/>
      <c r="D954" s="63"/>
    </row>
    <row r="955">
      <c r="A955" s="60"/>
      <c r="B955" s="61"/>
      <c r="C955" s="62"/>
      <c r="D955" s="63"/>
    </row>
    <row r="956">
      <c r="A956" s="60"/>
      <c r="B956" s="61"/>
      <c r="C956" s="62"/>
      <c r="D956" s="63"/>
    </row>
    <row r="957">
      <c r="A957" s="60"/>
      <c r="B957" s="61"/>
      <c r="C957" s="62"/>
      <c r="D957" s="63"/>
    </row>
    <row r="958">
      <c r="A958" s="60"/>
      <c r="B958" s="61"/>
      <c r="C958" s="62"/>
      <c r="D958" s="63"/>
    </row>
    <row r="959">
      <c r="A959" s="60"/>
      <c r="B959" s="61"/>
      <c r="C959" s="62"/>
      <c r="D959" s="63"/>
    </row>
    <row r="960">
      <c r="A960" s="60"/>
      <c r="B960" s="61"/>
      <c r="C960" s="62"/>
      <c r="D960" s="63"/>
    </row>
    <row r="961">
      <c r="A961" s="60"/>
      <c r="B961" s="61"/>
      <c r="C961" s="62"/>
      <c r="D961" s="63"/>
    </row>
    <row r="962">
      <c r="A962" s="60"/>
      <c r="B962" s="61"/>
      <c r="C962" s="62"/>
      <c r="D962" s="63"/>
    </row>
    <row r="963">
      <c r="A963" s="60"/>
      <c r="B963" s="61"/>
      <c r="C963" s="62"/>
      <c r="D963" s="63"/>
    </row>
    <row r="964">
      <c r="A964" s="60"/>
      <c r="B964" s="61"/>
      <c r="C964" s="62"/>
      <c r="D964" s="63"/>
    </row>
    <row r="965">
      <c r="A965" s="60"/>
      <c r="B965" s="61"/>
      <c r="C965" s="62"/>
      <c r="D965" s="63"/>
    </row>
    <row r="966">
      <c r="A966" s="60"/>
      <c r="B966" s="61"/>
      <c r="C966" s="62"/>
      <c r="D966" s="63"/>
    </row>
    <row r="967">
      <c r="A967" s="60"/>
      <c r="B967" s="61"/>
      <c r="C967" s="62"/>
      <c r="D967" s="63"/>
    </row>
    <row r="968">
      <c r="A968" s="60"/>
      <c r="B968" s="61"/>
      <c r="C968" s="62"/>
      <c r="D968" s="63"/>
    </row>
    <row r="969">
      <c r="A969" s="60"/>
      <c r="B969" s="61"/>
      <c r="C969" s="62"/>
      <c r="D969" s="63"/>
    </row>
    <row r="970">
      <c r="A970" s="60"/>
      <c r="B970" s="61"/>
      <c r="C970" s="62"/>
      <c r="D970" s="63"/>
    </row>
    <row r="971">
      <c r="A971" s="60"/>
      <c r="B971" s="61"/>
      <c r="C971" s="62"/>
      <c r="D971" s="63"/>
    </row>
    <row r="972">
      <c r="A972" s="60"/>
      <c r="B972" s="61"/>
      <c r="C972" s="62"/>
      <c r="D972" s="63"/>
    </row>
    <row r="973">
      <c r="A973" s="60"/>
      <c r="B973" s="61"/>
      <c r="C973" s="62"/>
      <c r="D973" s="63"/>
    </row>
    <row r="974">
      <c r="A974" s="60"/>
      <c r="B974" s="61"/>
      <c r="C974" s="62"/>
      <c r="D974" s="63"/>
    </row>
    <row r="975">
      <c r="A975" s="60"/>
      <c r="B975" s="61"/>
      <c r="C975" s="62"/>
      <c r="D975" s="63"/>
    </row>
    <row r="976">
      <c r="A976" s="60"/>
      <c r="B976" s="61"/>
      <c r="C976" s="62"/>
      <c r="D976" s="63"/>
    </row>
    <row r="977">
      <c r="A977" s="60"/>
      <c r="B977" s="61"/>
      <c r="C977" s="62"/>
      <c r="D977" s="63"/>
    </row>
    <row r="978">
      <c r="A978" s="60"/>
      <c r="B978" s="61"/>
      <c r="C978" s="62"/>
      <c r="D978" s="63"/>
    </row>
    <row r="979">
      <c r="A979" s="60"/>
      <c r="B979" s="61"/>
      <c r="C979" s="62"/>
      <c r="D979" s="63"/>
    </row>
    <row r="980">
      <c r="A980" s="60"/>
      <c r="B980" s="61"/>
      <c r="C980" s="62"/>
      <c r="D980" s="63"/>
    </row>
    <row r="981">
      <c r="A981" s="60"/>
      <c r="B981" s="61"/>
      <c r="C981" s="62"/>
      <c r="D981" s="63"/>
    </row>
    <row r="982">
      <c r="A982" s="60"/>
      <c r="B982" s="61"/>
      <c r="C982" s="62"/>
      <c r="D982" s="63"/>
    </row>
    <row r="983">
      <c r="A983" s="60"/>
      <c r="B983" s="61"/>
      <c r="C983" s="62"/>
      <c r="D983" s="63"/>
    </row>
    <row r="984">
      <c r="A984" s="60"/>
      <c r="B984" s="61"/>
      <c r="C984" s="62"/>
      <c r="D984" s="63"/>
    </row>
    <row r="985">
      <c r="A985" s="60"/>
      <c r="B985" s="61"/>
      <c r="C985" s="62"/>
      <c r="D985" s="63"/>
    </row>
    <row r="986">
      <c r="A986" s="60"/>
      <c r="B986" s="61"/>
      <c r="C986" s="62"/>
      <c r="D986" s="63"/>
    </row>
    <row r="987">
      <c r="A987" s="60"/>
      <c r="B987" s="61"/>
      <c r="C987" s="62"/>
      <c r="D987" s="63"/>
    </row>
    <row r="988">
      <c r="A988" s="60"/>
      <c r="B988" s="61"/>
      <c r="C988" s="62"/>
      <c r="D988" s="63"/>
    </row>
    <row r="989">
      <c r="A989" s="60"/>
      <c r="B989" s="61"/>
      <c r="C989" s="62"/>
      <c r="D989" s="63"/>
    </row>
    <row r="990">
      <c r="A990" s="60"/>
      <c r="B990" s="61"/>
      <c r="C990" s="62"/>
      <c r="D990" s="63"/>
    </row>
    <row r="991">
      <c r="A991" s="60"/>
      <c r="B991" s="61"/>
      <c r="C991" s="62"/>
      <c r="D991" s="63"/>
    </row>
    <row r="992">
      <c r="A992" s="60"/>
      <c r="B992" s="61"/>
      <c r="C992" s="62"/>
      <c r="D992" s="63"/>
    </row>
    <row r="993">
      <c r="A993" s="60"/>
      <c r="B993" s="61"/>
      <c r="C993" s="62"/>
      <c r="D993" s="63"/>
    </row>
    <row r="994">
      <c r="A994" s="60"/>
      <c r="B994" s="61"/>
      <c r="C994" s="62"/>
      <c r="D994" s="63"/>
    </row>
    <row r="995">
      <c r="A995" s="60"/>
      <c r="B995" s="61"/>
      <c r="C995" s="62"/>
      <c r="D995" s="63"/>
    </row>
    <row r="996">
      <c r="A996" s="60"/>
      <c r="B996" s="61"/>
      <c r="C996" s="62"/>
      <c r="D996" s="63"/>
    </row>
    <row r="997">
      <c r="A997" s="60"/>
      <c r="B997" s="61"/>
      <c r="C997" s="62"/>
      <c r="D997" s="63"/>
    </row>
  </sheetData>
  <mergeCells count="1">
    <mergeCell ref="A1:D1"/>
  </mergeCells>
  <hyperlinks>
    <hyperlink r:id="rId1" ref="B9"/>
    <hyperlink r:id="rId2" ref="B11"/>
    <hyperlink r:id="rId3" ref="B13"/>
    <hyperlink r:id="rId4" ref="B15"/>
    <hyperlink r:id="rId5" ref="B17"/>
    <hyperlink r:id="rId6" ref="B19"/>
  </hyperlinks>
  <drawing r:id="rId7"/>
</worksheet>
</file>